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leksandra.kikovic\Documents\Growing Green Businesses\Javni poziv punionice 2021\"/>
    </mc:Choice>
  </mc:AlternateContent>
  <xr:revisionPtr revIDLastSave="0" documentId="8_{D0485163-7D11-4EE4-9EBA-1F6A4DBAFA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<sst xmlns="http://schemas.openxmlformats.org/spreadsheetml/2006/main" count="32" uniqueCount="32">
  <si>
    <t>Ime i prezime</t>
  </si>
  <si>
    <t>Funkcija</t>
  </si>
  <si>
    <t>Potpis i pečat</t>
  </si>
  <si>
    <t>Mjesto i datum</t>
  </si>
  <si>
    <t xml:space="preserve"> OSNOVNI PODACI O PODNOSIOCU PRIJAVE</t>
  </si>
  <si>
    <t>AKTIVNOSTI NA RAZVOJU E-MOBILNOSTI</t>
  </si>
  <si>
    <t xml:space="preserve">Ukratko opisati dosadašnje i planirane aktivnosti na polju razvoja e-mobilnosti </t>
  </si>
  <si>
    <t xml:space="preserve">Opisati lokaciju e-punionice </t>
  </si>
  <si>
    <t xml:space="preserve">GRAD/OPŠTINA </t>
  </si>
  <si>
    <t xml:space="preserve">NAZIV PODNOSIOCA PRIJAVE </t>
  </si>
  <si>
    <t>OVLAŠĆENA OSOBA ZA ZASTUPANJE, funkcija</t>
  </si>
  <si>
    <t>PIB</t>
  </si>
  <si>
    <t>E-MAIL KORISNIKA</t>
  </si>
  <si>
    <t>KONTAKT OSOBA, funkcija</t>
  </si>
  <si>
    <t>BROJ TEL/MOB/FAX KONTAKT OSOBE</t>
  </si>
  <si>
    <t>E-MAIL KONTAKT OSOBE</t>
  </si>
  <si>
    <t>BROJ TEL/MOB/FAX</t>
  </si>
  <si>
    <t>POTPIS I PEČAT</t>
  </si>
  <si>
    <t xml:space="preserve">ADRESA SJEDIŠTA </t>
  </si>
  <si>
    <t>Predloženi vremenski period za realizaciju aktivnosti</t>
  </si>
  <si>
    <t>izraditi i revidovati projekat elektro-instalacije jake struje</t>
  </si>
  <si>
    <t>odrediti trasu polaganja energetskih i komunikacionih kablova između glavnog razvodnog ormara i mikro lokacije predviđene za instalaciju punionice</t>
  </si>
  <si>
    <t>odrediti odgovarajuće mjesto na kojem će se postaviti punionica, u neposrednoj blizini rezervisanih parking mjesta, do 1 metar od ivice parking mjesta</t>
  </si>
  <si>
    <t>odrediti 2 (dva) odgovarajuća parking mjesta za električna vozila</t>
  </si>
  <si>
    <t>odrediti dimenzije i položaj napojnog kabla do punionice (u slučaju udaljenosti manje od 60 metara između glavnog razvodnog ormara i mikro lokacije punionice, postaviti odgovarajući kabal do svakog parking mjesta)</t>
  </si>
  <si>
    <t>izvesti lokalno uzemljenje na mikro lokaciji ukoliko je udaljenost između punionice i glavnog razvodnog ormara veća od 5 m</t>
  </si>
  <si>
    <t>položiti komunikacioni kabal između glavnog razvodnog ormara i mikro lokacije predviđene za punionicu, te osigurati pristup internetu (javno dostupnu statičnu IP adresu); moguće je osigurati pristup internetu preko GSM rutera</t>
  </si>
  <si>
    <t>osigurati trofaznu odgovarajuću priključnu snagu od minimalno 33,11 kW</t>
  </si>
  <si>
    <t>položiti temeljnu ploču za prihvat punionice ili osigurati prihvatni zid za montažu punionice u neposrednoj blizini parkirnog mjesta (do 1 metar udaljenosti)</t>
  </si>
  <si>
    <t>TROŠKOVNIK - navesti procjenu troškova svih aktivnosti koje je podnosilac prijave u obavezi da realizuje:</t>
  </si>
  <si>
    <t>UKUPNO</t>
  </si>
  <si>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</t>
    </r>
    <r>
      <rPr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
JAVNI POZIV
za podršku razvoju infrastrukture za punjenje električnih vozila u Crnoj Gori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PRIJAVNI FORMULAR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</si>
</sst>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/>
    </xf>
    <xf numFmtId="0" fontId="0" fillId="0" borderId="0" xfId="0" applyFont="1"/>
    <xf numFmtId="0" fontId="6" fillId="0" borderId="0" xfId="0" applyFont="1"/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/>
    <xf numFmtId="0" fontId="0" fillId="0" borderId="12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106680</xdr:rowOff>
    </xdr:from>
    <xdr:to>
      <xdr:col>0</xdr:col>
      <xdr:colOff>1066800</xdr:colOff>
      <xdr:row>0</xdr:row>
      <xdr:rowOff>659979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5CC721-D084-4A7C-93F5-2836AB97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" y="106680"/>
          <a:ext cx="998220" cy="553299"/>
        </a:xfrm>
        <a:prstGeom prst="rect">
          <a:avLst/>
        </a:prstGeom>
      </xdr:spPr>
    </xdr:pic>
    <xdr:clientData/>
  </xdr:twoCellAnchor>
  <xdr:twoCellAnchor editAs="oneCell">
    <xdr:from>
      <xdr:col>1</xdr:col>
      <xdr:colOff>3983541</xdr:colOff>
      <xdr:row>0</xdr:row>
      <xdr:rowOff>0</xdr:rowOff>
    </xdr:from>
    <xdr:to>
      <xdr:col>1</xdr:col>
      <xdr:colOff>4295775</xdr:colOff>
      <xdr:row>0</xdr:row>
      <xdr:rowOff>609600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7B782D3E-0DD4-413E-BECE-45AA01B8D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88641" y="0"/>
          <a:ext cx="31223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304801</xdr:colOff>
      <xdr:row>0</xdr:row>
      <xdr:rowOff>85726</xdr:rowOff>
    </xdr:from>
    <xdr:to>
      <xdr:col>1</xdr:col>
      <xdr:colOff>1247775</xdr:colOff>
      <xdr:row>0</xdr:row>
      <xdr:rowOff>566616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DBFF5C4-C69D-4FA2-B5E3-D6C6CFB2C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1" y="85726"/>
          <a:ext cx="942974" cy="4808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8"/>
  <sheetViews>
    <sheetView tabSelected="1" workbookViewId="0">
      <selection activeCell="B6" sqref="B6"/>
    </sheetView>
  </sheetViews>
  <sheetFormatPr defaultRowHeight="14.5" x14ac:dyDescent="0.35"/>
  <cols>
    <col min="1" max="1" width="40.54296875" customWidth="1"/>
    <col min="2" max="2" width="64.54296875" customWidth="1"/>
  </cols>
  <sheetData>
    <row r="1" spans="1:12" ht="123" customHeight="1" thickBot="1" x14ac:dyDescent="0.4">
      <c r="A1" s="40" t="s">
        <v>31</v>
      </c>
      <c r="B1" s="41"/>
    </row>
    <row r="2" spans="1:12" ht="20.149999999999999" customHeight="1" thickBot="1" x14ac:dyDescent="0.4"/>
    <row r="3" spans="1:12" ht="25" customHeight="1" thickBot="1" x14ac:dyDescent="0.4">
      <c r="A3" s="42" t="s">
        <v>4</v>
      </c>
      <c r="B3" s="42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5" customHeight="1" x14ac:dyDescent="0.35">
      <c r="A4" s="26" t="s">
        <v>9</v>
      </c>
      <c r="B4" s="27"/>
      <c r="C4" s="1"/>
      <c r="D4" s="1"/>
      <c r="E4" s="1"/>
      <c r="F4" s="5"/>
      <c r="G4" s="1"/>
      <c r="H4" s="1"/>
      <c r="I4" s="1"/>
      <c r="J4" s="1"/>
      <c r="K4" s="1"/>
      <c r="L4" s="1"/>
    </row>
    <row r="5" spans="1:12" ht="25" customHeight="1" x14ac:dyDescent="0.35">
      <c r="A5" s="32" t="s">
        <v>10</v>
      </c>
      <c r="B5" s="33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" customHeight="1" x14ac:dyDescent="0.35">
      <c r="A6" s="24" t="s">
        <v>11</v>
      </c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25" customHeight="1" x14ac:dyDescent="0.35">
      <c r="A7" s="24" t="s">
        <v>18</v>
      </c>
      <c r="B7" s="25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5" customHeight="1" x14ac:dyDescent="0.35">
      <c r="A8" s="24" t="s">
        <v>8</v>
      </c>
      <c r="B8" s="25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5" customHeight="1" x14ac:dyDescent="0.35">
      <c r="A9" s="24" t="s">
        <v>16</v>
      </c>
      <c r="B9" s="2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5" customHeight="1" x14ac:dyDescent="0.35">
      <c r="A10" s="24" t="s">
        <v>12</v>
      </c>
      <c r="B10" s="2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25" customHeight="1" x14ac:dyDescent="0.35">
      <c r="A11" s="24" t="s">
        <v>13</v>
      </c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25" customHeight="1" x14ac:dyDescent="0.35">
      <c r="A12" s="24" t="s">
        <v>14</v>
      </c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5" customHeight="1" thickBot="1" x14ac:dyDescent="0.4">
      <c r="A13" s="30" t="s">
        <v>15</v>
      </c>
      <c r="B13" s="3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5" hidden="1" customHeight="1" x14ac:dyDescent="0.35">
      <c r="A14" s="14"/>
      <c r="B14" s="15"/>
      <c r="C14" s="1"/>
      <c r="D14" s="1"/>
      <c r="E14" s="1"/>
      <c r="F14" s="5"/>
      <c r="G14" s="1"/>
      <c r="H14" s="1"/>
      <c r="I14" s="1"/>
      <c r="J14" s="1"/>
      <c r="K14" s="1"/>
      <c r="L14" s="1"/>
    </row>
    <row r="15" spans="1:12" ht="25" hidden="1" customHeight="1" x14ac:dyDescent="0.35">
      <c r="A15" s="8"/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" hidden="1" customHeight="1" x14ac:dyDescent="0.35">
      <c r="A16" s="24"/>
      <c r="B16" s="25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4.65" hidden="1" customHeight="1" x14ac:dyDescent="0.35">
      <c r="A17" s="24"/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25" hidden="1" customHeight="1" x14ac:dyDescent="0.35">
      <c r="A18" s="8"/>
      <c r="B18" s="16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5" customHeight="1" x14ac:dyDescent="0.35">
      <c r="A19" s="22"/>
      <c r="B19" s="22"/>
    </row>
    <row r="20" spans="1:12" ht="25" customHeight="1" x14ac:dyDescent="0.35">
      <c r="A20" s="43" t="s">
        <v>5</v>
      </c>
      <c r="B20" s="44"/>
      <c r="C20" s="3"/>
    </row>
    <row r="21" spans="1:12" s="4" customFormat="1" ht="58" customHeight="1" x14ac:dyDescent="0.35">
      <c r="A21" s="23" t="s">
        <v>6</v>
      </c>
      <c r="B21" s="23"/>
      <c r="C21" s="9"/>
    </row>
    <row r="22" spans="1:12" s="4" customFormat="1" ht="35.15" customHeight="1" x14ac:dyDescent="0.35">
      <c r="A22" s="23" t="s">
        <v>7</v>
      </c>
      <c r="B22" s="23"/>
      <c r="C22" s="9"/>
    </row>
    <row r="23" spans="1:12" s="4" customFormat="1" ht="68.5" customHeight="1" x14ac:dyDescent="0.35">
      <c r="A23" s="36" t="s">
        <v>29</v>
      </c>
      <c r="B23" s="23"/>
      <c r="C23" s="9"/>
    </row>
    <row r="24" spans="1:12" s="4" customFormat="1" ht="68.5" customHeight="1" x14ac:dyDescent="0.35">
      <c r="A24" s="23" t="s">
        <v>20</v>
      </c>
      <c r="B24" s="37">
        <v>0</v>
      </c>
      <c r="C24" s="9"/>
    </row>
    <row r="25" spans="1:12" s="4" customFormat="1" ht="68.5" customHeight="1" x14ac:dyDescent="0.35">
      <c r="A25" s="23" t="s">
        <v>23</v>
      </c>
      <c r="B25" s="37">
        <v>0</v>
      </c>
      <c r="C25" s="9"/>
    </row>
    <row r="26" spans="1:12" s="4" customFormat="1" ht="68.5" customHeight="1" x14ac:dyDescent="0.35">
      <c r="A26" s="23" t="s">
        <v>22</v>
      </c>
      <c r="B26" s="37">
        <v>0</v>
      </c>
      <c r="C26" s="9"/>
    </row>
    <row r="27" spans="1:12" s="4" customFormat="1" ht="68.5" customHeight="1" x14ac:dyDescent="0.35">
      <c r="A27" s="23" t="s">
        <v>21</v>
      </c>
      <c r="B27" s="37">
        <v>0</v>
      </c>
      <c r="C27" s="9"/>
    </row>
    <row r="28" spans="1:12" s="4" customFormat="1" ht="68.5" customHeight="1" x14ac:dyDescent="0.35">
      <c r="A28" s="23" t="s">
        <v>24</v>
      </c>
      <c r="B28" s="37">
        <v>0</v>
      </c>
      <c r="C28" s="9"/>
    </row>
    <row r="29" spans="1:12" s="4" customFormat="1" ht="68.5" customHeight="1" x14ac:dyDescent="0.35">
      <c r="A29" s="23" t="s">
        <v>25</v>
      </c>
      <c r="B29" s="37">
        <v>0</v>
      </c>
      <c r="C29" s="9"/>
    </row>
    <row r="30" spans="1:12" s="4" customFormat="1" ht="68.5" customHeight="1" x14ac:dyDescent="0.35">
      <c r="A30" s="23" t="s">
        <v>26</v>
      </c>
      <c r="B30" s="37">
        <v>0</v>
      </c>
      <c r="C30" s="9"/>
    </row>
    <row r="31" spans="1:12" s="4" customFormat="1" ht="68.5" customHeight="1" x14ac:dyDescent="0.35">
      <c r="A31" s="23" t="s">
        <v>27</v>
      </c>
      <c r="B31" s="37">
        <v>0</v>
      </c>
      <c r="C31" s="9"/>
    </row>
    <row r="32" spans="1:12" s="4" customFormat="1" ht="68.5" customHeight="1" x14ac:dyDescent="0.35">
      <c r="A32" s="23" t="s">
        <v>28</v>
      </c>
      <c r="B32" s="37">
        <v>0</v>
      </c>
      <c r="C32" s="9"/>
    </row>
    <row r="33" spans="1:3" s="4" customFormat="1" ht="68.5" customHeight="1" x14ac:dyDescent="0.35">
      <c r="A33" s="35" t="s">
        <v>30</v>
      </c>
      <c r="B33" s="38">
        <f>SUM(B24:B32)</f>
        <v>0</v>
      </c>
      <c r="C33" s="9"/>
    </row>
    <row r="34" spans="1:3" s="4" customFormat="1" ht="62.5" customHeight="1" x14ac:dyDescent="0.35">
      <c r="A34" s="34" t="s">
        <v>19</v>
      </c>
      <c r="B34" s="23"/>
      <c r="C34" s="9"/>
    </row>
    <row r="35" spans="1:3" s="4" customFormat="1" ht="28.4" customHeight="1" thickBot="1" x14ac:dyDescent="0.4">
      <c r="A35" s="45" t="s">
        <v>17</v>
      </c>
      <c r="B35" s="46"/>
      <c r="C35" s="9"/>
    </row>
    <row r="36" spans="1:3" s="4" customFormat="1" ht="25" customHeight="1" x14ac:dyDescent="0.35">
      <c r="A36" s="20" t="s">
        <v>0</v>
      </c>
      <c r="B36" s="21"/>
      <c r="C36" s="9"/>
    </row>
    <row r="37" spans="1:3" s="4" customFormat="1" ht="31.5" customHeight="1" x14ac:dyDescent="0.35">
      <c r="A37" s="10" t="s">
        <v>1</v>
      </c>
      <c r="B37" s="17"/>
      <c r="C37" s="9"/>
    </row>
    <row r="38" spans="1:3" s="4" customFormat="1" ht="22.4" customHeight="1" x14ac:dyDescent="0.35">
      <c r="A38" s="10" t="s">
        <v>3</v>
      </c>
      <c r="B38" s="17"/>
      <c r="C38" s="9"/>
    </row>
    <row r="39" spans="1:3" s="4" customFormat="1" ht="34.4" customHeight="1" thickBot="1" x14ac:dyDescent="0.4">
      <c r="A39" s="11" t="s">
        <v>2</v>
      </c>
      <c r="B39" s="18"/>
      <c r="C39" s="9"/>
    </row>
    <row r="40" spans="1:3" s="4" customFormat="1" ht="25" customHeight="1" x14ac:dyDescent="0.35">
      <c r="A40" s="7"/>
      <c r="B40" s="6"/>
      <c r="C40" s="9"/>
    </row>
    <row r="41" spans="1:3" s="4" customFormat="1" ht="31.75" customHeight="1" x14ac:dyDescent="0.35">
      <c r="A41" s="13"/>
      <c r="B41" s="7"/>
      <c r="C41" s="9"/>
    </row>
    <row r="42" spans="1:3" s="4" customFormat="1" ht="16.75" customHeight="1" x14ac:dyDescent="0.35">
      <c r="A42" s="19"/>
      <c r="B42" s="12"/>
      <c r="C42" s="9"/>
    </row>
    <row r="43" spans="1:3" s="4" customFormat="1" ht="31.4" customHeight="1" x14ac:dyDescent="0.35">
      <c r="A43" s="39"/>
      <c r="B43" s="39"/>
      <c r="C43" s="9"/>
    </row>
    <row r="44" spans="1:3" s="4" customFormat="1" ht="25" customHeight="1" x14ac:dyDescent="0.35">
      <c r="A44"/>
      <c r="B44"/>
      <c r="C44" s="9"/>
    </row>
    <row r="45" spans="1:3" s="4" customFormat="1" ht="32.5" customHeight="1" x14ac:dyDescent="0.35">
      <c r="A45"/>
      <c r="B45"/>
      <c r="C45" s="9"/>
    </row>
    <row r="46" spans="1:3" s="4" customFormat="1" ht="25" customHeight="1" x14ac:dyDescent="0.35">
      <c r="A46"/>
      <c r="B46"/>
      <c r="C46" s="9"/>
    </row>
    <row r="47" spans="1:3" s="4" customFormat="1" ht="31.5" customHeight="1" x14ac:dyDescent="0.35">
      <c r="A47"/>
      <c r="B47"/>
      <c r="C47" s="9"/>
    </row>
    <row r="48" spans="1:3" s="4" customFormat="1" ht="23.5" customHeight="1" x14ac:dyDescent="0.35">
      <c r="A48"/>
      <c r="B48"/>
      <c r="C48" s="9"/>
    </row>
    <row r="49" spans="1:3" s="4" customFormat="1" ht="15" customHeight="1" x14ac:dyDescent="0.35">
      <c r="A49"/>
      <c r="B49"/>
      <c r="C49" s="9"/>
    </row>
    <row r="50" spans="1:3" s="4" customFormat="1" ht="34.5" customHeight="1" x14ac:dyDescent="0.35">
      <c r="A50"/>
      <c r="B50"/>
      <c r="C50" s="9"/>
    </row>
    <row r="51" spans="1:3" s="4" customFormat="1" ht="20.5" customHeight="1" x14ac:dyDescent="0.35">
      <c r="A51"/>
      <c r="B51"/>
      <c r="C51" s="9"/>
    </row>
    <row r="52" spans="1:3" s="4" customFormat="1" ht="25" customHeight="1" x14ac:dyDescent="0.35">
      <c r="A52"/>
      <c r="B52"/>
      <c r="C52" s="9"/>
    </row>
    <row r="53" spans="1:3" s="4" customFormat="1" ht="18.649999999999999" customHeight="1" x14ac:dyDescent="0.35">
      <c r="A53"/>
      <c r="B53"/>
      <c r="C53" s="9"/>
    </row>
    <row r="54" spans="1:3" s="4" customFormat="1" ht="31.5" customHeight="1" x14ac:dyDescent="0.35">
      <c r="A54"/>
      <c r="B54"/>
      <c r="C54" s="9"/>
    </row>
    <row r="55" spans="1:3" s="4" customFormat="1" ht="31.5" customHeight="1" x14ac:dyDescent="0.35">
      <c r="A55"/>
      <c r="B55"/>
      <c r="C55" s="9"/>
    </row>
    <row r="56" spans="1:3" s="4" customFormat="1" ht="93.75" customHeight="1" x14ac:dyDescent="0.35">
      <c r="A56"/>
      <c r="B56"/>
      <c r="C56" s="9"/>
    </row>
    <row r="57" spans="1:3" ht="20.149999999999999" customHeight="1" x14ac:dyDescent="0.35">
      <c r="C57" s="3"/>
    </row>
    <row r="58" spans="1:3" ht="25" customHeight="1" x14ac:dyDescent="0.35"/>
    <row r="59" spans="1:3" ht="29.25" customHeight="1" x14ac:dyDescent="0.35"/>
    <row r="60" spans="1:3" ht="25" customHeight="1" x14ac:dyDescent="0.35"/>
    <row r="61" spans="1:3" ht="25" customHeight="1" x14ac:dyDescent="0.35"/>
    <row r="62" spans="1:3" ht="25" customHeight="1" x14ac:dyDescent="0.35"/>
    <row r="63" spans="1:3" ht="25" customHeight="1" x14ac:dyDescent="0.35"/>
    <row r="67" ht="13.5" customHeight="1" x14ac:dyDescent="0.35"/>
    <row r="68" ht="15" customHeight="1" x14ac:dyDescent="0.35"/>
  </sheetData>
  <mergeCells count="5">
    <mergeCell ref="A43:B43"/>
    <mergeCell ref="A1:B1"/>
    <mergeCell ref="A3:B3"/>
    <mergeCell ref="A20:B20"/>
    <mergeCell ref="A35:B35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7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 Komorčec Modrušan</dc:creator>
  <cp:lastModifiedBy>Aleksandra Kikovic</cp:lastModifiedBy>
  <cp:lastPrinted>2021-06-14T08:51:13Z</cp:lastPrinted>
  <dcterms:created xsi:type="dcterms:W3CDTF">2017-01-17T07:39:03Z</dcterms:created>
  <dcterms:modified xsi:type="dcterms:W3CDTF">2021-07-08T13:30:20Z</dcterms:modified>
</cp:coreProperties>
</file>