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ropbox\Atlas\Cotizaciones 2023\Docs página web\"/>
    </mc:Choice>
  </mc:AlternateContent>
  <xr:revisionPtr revIDLastSave="0" documentId="8_{B549AADF-5F1F-4030-9CCC-2E95BFBB0917}" xr6:coauthVersionLast="47" xr6:coauthVersionMax="47" xr10:uidLastSave="{00000000-0000-0000-0000-000000000000}"/>
  <bookViews>
    <workbookView xWindow="-108" yWindow="-108" windowWidth="23256" windowHeight="12576" tabRatio="800" xr2:uid="{00000000-000D-0000-FFFF-FFFF00000000}"/>
  </bookViews>
  <sheets>
    <sheet name="IDG" sheetId="9" r:id="rId1"/>
    <sheet name="IBM mujeres" sheetId="12" r:id="rId2"/>
    <sheet name="IBM Hombres" sheetId="13" r:id="rId3"/>
    <sheet name="IEV Mujeres" sheetId="6" r:id="rId4"/>
    <sheet name="IEV Hombres" sheetId="14" r:id="rId5"/>
    <sheet name="IC Mujeres" sheetId="8" r:id="rId6"/>
    <sheet name="IC Hombres" sheetId="15" r:id="rId7"/>
    <sheet name="Años esperados Mujeres" sheetId="16" r:id="rId8"/>
    <sheet name="Años esperamos Hombres" sheetId="4" r:id="rId9"/>
    <sheet name="Años de escolaridad Mujeres" sheetId="17" r:id="rId10"/>
    <sheet name="Años de escolaridad Hombres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<sst xmlns="http://schemas.openxmlformats.org/spreadsheetml/2006/main" count="931" uniqueCount="89">
  <si>
    <t>Cantón</t>
  </si>
  <si>
    <t>San José</t>
  </si>
  <si>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</si>
  <si>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</si>
  <si>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</si>
  <si>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</si>
  <si>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</si>
  <si>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</si>
  <si>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</si>
  <si>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</si>
  <si>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</si>
  <si>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</si>
  <si>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</si>
  <si>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</si>
  <si>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</si>
  <si>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</si>
  <si>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</si>
  <si>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</si>
  <si>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</si>
  <si>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Pérez Zeledón</t>
  </si>
  <si>
    <t>León Cortes</t>
  </si>
  <si>
    <t>Alajuela</t>
  </si>
  <si>
    <t>San Ramón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</si>
  <si>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</si>
  <si>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</si>
  <si>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</si>
  <si>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</si>
  <si>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</si>
  <si>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</si>
  <si>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</si>
  <si>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</si>
  <si>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Valverde Vega</t>
  </si>
  <si>
    <t>Upala</t>
  </si>
  <si>
    <t>Los Chiles</t>
  </si>
  <si>
    <t>Guatuso</t>
  </si>
  <si>
    <t>Cartago</t>
  </si>
  <si>
    <t>Paraíso</t>
  </si>
  <si>
    <t>La Unión</t>
  </si>
  <si>
    <t>Jiménez</t>
  </si>
  <si>
    <t>Turrialba</t>
  </si>
  <si>
    <t>Alvarado</t>
  </si>
  <si>
    <t>Oreamuno</t>
  </si>
  <si>
    <t>El Guarco</t>
  </si>
  <si>
    <t>Heredia</t>
  </si>
  <si>
    <t>Barva</t>
  </si>
  <si>
    <t>Santo Domingo</t>
  </si>
  <si>
    <t>Santa Bárbara</t>
  </si>
  <si>
    <t>San Rafael</t>
  </si>
  <si>
    <t>San Isidro</t>
  </si>
  <si>
    <t>Belén</t>
  </si>
  <si>
    <t>Flores</t>
  </si>
  <si>
    <t>San Pablo</t>
  </si>
  <si>
    <t>Sarapiquí</t>
  </si>
  <si>
    <t>Liberia</t>
  </si>
  <si>
    <t>Nicoya</t>
  </si>
  <si>
    <t>Santa Cruz</t>
  </si>
  <si>
    <t>Bagaces</t>
  </si>
  <si>
    <t>Carrillo</t>
  </si>
  <si>
    <t>Cañas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</si>
  <si>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</si>
  <si>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</si>
  <si>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</si>
  <si>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</si>
  <si>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</si>
  <si>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</si>
  <si>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</si>
  <si>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</si>
  <si>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</si>
  <si>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Osa</t>
  </si>
  <si>
    <t>Aguirre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</si>
  <si>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</si>
  <si>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</si>
  <si>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</si>
  <si>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</si>
  <si>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</si>
  <si>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</si>
  <si>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</si>
  <si>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</si>
  <si>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</si>
  <si>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</si>
  <si>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</si>
  <si>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Guanacaste</t>
  </si>
  <si>
    <t>Costa Rica</t>
  </si>
  <si>
    <t>Zarcero</t>
  </si>
  <si>
    <t>Vázquez de Coronado</t>
  </si>
  <si>
    <t>Sarchí</t>
  </si>
  <si>
    <t>Quepos</t>
  </si>
  <si>
    <t>Río Cuarto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</si>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</sst>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3" fillId="0" borderId="1" xfId="2" applyFont="1" applyBorder="1"/>
    <xf numFmtId="0" fontId="3" fillId="0" borderId="0" xfId="2" applyFont="1"/>
    <xf numFmtId="0" fontId="2" fillId="0" borderId="0" xfId="1"/>
    <xf numFmtId="0" fontId="3" fillId="0" borderId="1" xfId="1" applyFont="1" applyBorder="1"/>
    <xf numFmtId="164" fontId="3" fillId="0" borderId="1" xfId="1" applyNumberFormat="1" applyFont="1" applyBorder="1"/>
    <xf numFmtId="0" fontId="3" fillId="0" borderId="0" xfId="1" applyFont="1"/>
    <xf numFmtId="0" fontId="3" fillId="0" borderId="0" xfId="1" applyFont="1" applyAlignment="1">
      <alignment horizontal="right"/>
    </xf>
    <xf numFmtId="164" fontId="3" fillId="0" borderId="1" xfId="0" applyNumberFormat="1" applyFont="1" applyBorder="1"/>
    <xf numFmtId="164" fontId="1" fillId="0" borderId="1" xfId="1" applyNumberFormat="1" applyFont="1" applyBorder="1"/>
    <xf numFmtId="0" fontId="1" fillId="0" borderId="1" xfId="2" applyFont="1" applyBorder="1"/>
    <xf numFmtId="0" fontId="1" fillId="0" borderId="1" xfId="1" applyFont="1" applyBorder="1"/>
    <xf numFmtId="164" fontId="0" fillId="0" borderId="0" xfId="0" applyNumberFormat="1"/>
    <xf numFmtId="0" fontId="5" fillId="2" borderId="2" xfId="2" applyFont="1" applyFill="1" applyBorder="1"/>
    <xf numFmtId="0" fontId="4" fillId="2" borderId="0" xfId="0" applyFont="1" applyFill="1"/>
    <xf numFmtId="0" fontId="5" fillId="2" borderId="1" xfId="1" applyFont="1" applyFill="1" applyBorder="1" applyAlignme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/>
    <xf numFmtId="1" fontId="4" fillId="2" borderId="0" xfId="0" applyNumberFormat="1" applyFont="1" applyFill="1"/>
    <xf numFmtId="0" fontId="6" fillId="0" borderId="0" xfId="1" applyFont="1"/>
    <xf numFmtId="0" fontId="5" fillId="2" borderId="1" xfId="0" applyFont="1" applyFill="1" applyBorder="1" applyAlignment="1">
      <alignment horizontal="center"/>
    </xf>
  </cellXfs>
  <cellStyles count="3">
    <cellStyle name="Normal" xfId="0" builtinId="0"/>
    <cellStyle name="Normal_Esperanza de Vida 1980-2005" xfId="1" xr:uid="{00000000-0005-0000-0000-000001000000}"/>
    <cellStyle name="Normal_Matriculación 1980-2005" xfId="2" xr:uid="{00000000-0005-0000-0000-000003000000}"/>
  </cellStyles>
  <dxfs count="64"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4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4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4"/>
        </patternFill>
      </fill>
    </dxf>
    <dxf>
      <fill>
        <patternFill>
          <bgColor indexed="48"/>
        </patternFill>
      </fill>
    </dxf>
    <dxf>
      <fill>
        <patternFill>
          <bgColor indexed="44"/>
        </patternFill>
      </fill>
    </dxf>
    <dxf>
      <fill>
        <patternFill>
          <bgColor indexed="48"/>
        </patternFill>
      </fill>
    </dxf>
    <dxf>
      <fill>
        <patternFill>
          <bgColor indexed="44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4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4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4"/>
        </patternFill>
      </fill>
    </dxf>
    <dxf>
      <fill>
        <patternFill>
          <bgColor indexed="48"/>
        </patternFill>
      </fill>
    </dxf>
    <dxf>
      <fill>
        <patternFill>
          <bgColor indexed="44"/>
        </patternFill>
      </fill>
    </dxf>
    <dxf>
      <fill>
        <patternFill>
          <bgColor indexed="4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R"/>
              <a:t>Tasa neta de matriculación global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'Años de escolaridad Mujeres'!$B$1:$L$1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Alfabetización!#REF!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Alfabetización!#REF!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037-4949-8C9A-ED2CD1109A17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'Años de escolaridad Mujeres'!$B$1:$L$1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Alfabetización!#REF!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Alfabetización!#REF!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037-4949-8C9A-ED2CD1109A17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'Años de escolaridad Mujeres'!$B$1:$L$1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Alfabetización!#REF!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Alfabetización!#REF!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037-4949-8C9A-ED2CD1109A17}"/>
            </c:ext>
          </c:extLst>
        </c:ser>
        <c:ser>
          <c:idx val="3"/>
          <c:order val="3"/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'Años de escolaridad Mujeres'!$B$1:$L$1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Alfabetización!#REF!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Alfabetización!#REF!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B037-4949-8C9A-ED2CD1109A17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'Años de escolaridad Mujeres'!$B$1:$L$1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Alfabetización!#REF!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Alfabetización!#REF!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B037-4949-8C9A-ED2CD1109A17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'Años de escolaridad Mujeres'!$B$1:$L$1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Alfabetización!#REF!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Alfabetización!#REF!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B037-4949-8C9A-ED2CD1109A17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'Años de escolaridad Mujeres'!$B$1:$L$1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Alfabetización!#REF!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Alfabetización!#REF!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B037-4949-8C9A-ED2CD1109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241216"/>
        <c:axId val="310184768"/>
      </c:lineChart>
      <c:catAx>
        <c:axId val="30324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R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R"/>
          </a:p>
        </c:txPr>
        <c:crossAx val="310184768"/>
        <c:crosses val="autoZero"/>
        <c:auto val="1"/>
        <c:lblAlgn val="ctr"/>
        <c:lblOffset val="100"/>
        <c:tickLblSkip val="22"/>
        <c:tickMarkSkip val="1"/>
        <c:noMultiLvlLbl val="0"/>
      </c:catAx>
      <c:valAx>
        <c:axId val="31018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R"/>
                  <a:t>Matriculación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R"/>
          </a:p>
        </c:txPr>
        <c:crossAx val="303241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Tasa neta de matriculación global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Alfabetización!#REF!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Alfabetización!#REF!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'Años de escolaridad Hombres'!#REF!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AF6-4892-8B29-A55420A12330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Alfabetización!#REF!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Alfabetización!#REF!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'Años de escolaridad Hombres'!#REF!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AF6-4892-8B29-A55420A12330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Alfabetización!#REF!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Alfabetización!#REF!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'Años de escolaridad Hombres'!#REF!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F6-4892-8B29-A55420A12330}"/>
            </c:ext>
          </c:extLst>
        </c:ser>
        <c:ser>
          <c:idx val="3"/>
          <c:order val="3"/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Alfabetización!#REF!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Alfabetización!#REF!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'Años de escolaridad Hombres'!#REF!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AF6-4892-8B29-A55420A12330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Alfabetización!#REF!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Alfabetización!#REF!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'Años de escolaridad Hombres'!#REF!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AF6-4892-8B29-A55420A12330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Alfabetización!#REF!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Alfabetización!#REF!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'Años de escolaridad Hombres'!#REF!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1AF6-4892-8B29-A55420A12330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Alfabetización!#REF!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Alfabetización!#REF!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'Años de escolaridad Hombres'!#REF!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1AF6-4892-8B29-A55420A12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241216"/>
        <c:axId val="310184768"/>
      </c:lineChart>
      <c:catAx>
        <c:axId val="30324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R"/>
          </a:p>
        </c:txPr>
        <c:crossAx val="310184768"/>
        <c:crosses val="autoZero"/>
        <c:auto val="1"/>
        <c:lblAlgn val="ctr"/>
        <c:lblOffset val="100"/>
        <c:tickLblSkip val="22"/>
        <c:tickMarkSkip val="1"/>
        <c:noMultiLvlLbl val="0"/>
      </c:catAx>
      <c:valAx>
        <c:axId val="31018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Matriculación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R"/>
          </a:p>
        </c:txPr>
        <c:crossAx val="303241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R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84</xdr:row>
      <xdr:rowOff>0</xdr:rowOff>
    </xdr:from>
    <xdr:to>
      <xdr:col>1</xdr:col>
      <xdr:colOff>0</xdr:colOff>
      <xdr:row>107</xdr:row>
      <xdr:rowOff>9525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B2D6C3-52E7-4A2E-99A0-587F8B2409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84</xdr:row>
      <xdr:rowOff>0</xdr:rowOff>
    </xdr:from>
    <xdr:to>
      <xdr:col>1</xdr:col>
      <xdr:colOff>0</xdr:colOff>
      <xdr:row>107</xdr:row>
      <xdr:rowOff>9525</xdr:rowOff>
    </xdr:to>
    <xdr:graphicFrame macro="">
      <xdr:nvGraphicFramePr>
        <xdr:cNvPr id="7192" name="Chart 3">
          <a:extLst>
            <a:ext uri="{FF2B5EF4-FFF2-40B4-BE49-F238E27FC236}">
              <a16:creationId xmlns:a16="http://schemas.microsoft.com/office/drawing/2014/main" id="{00000000-0008-0000-0400-000018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DD95"/>
  <sheetViews>
    <sheetView tabSelected="1" workbookViewId="0">
      <pane xSplit="1" ySplit="1" topLeftCell="B2" activePane="bottomRight" state="frozen"/>
      <selection activeCell="X3" sqref="X3"/>
      <selection pane="topRight" activeCell="X3" sqref="X3"/>
      <selection pane="bottomLeft" activeCell="X3" sqref="X3"/>
      <selection pane="bottomRight"/>
    </sheetView>
  </sheetViews>
  <sheetFormatPr baseColWidth="10" defaultColWidth="10.7109375" defaultRowHeight="10.199999999999999" x14ac:dyDescent="0.2"/>
  <cols>
    <col min="1" max="1" width="19.42578125" style="2" bestFit="1" customWidth="1"/>
    <col min="2" max="12" width="12.5703125" customWidth="1"/>
    <col min="13" max="16384" width="10.7109375" style="2"/>
  </cols>
  <sheetData>
    <row r="1" spans="1:12" x14ac:dyDescent="0.2">
      <c r="A1" s="13" t="s">
        <v>0</v>
      </c>
      <c r="B1" s="14">
        <v>2010</v>
      </c>
      <c r="C1" s="14">
        <v>2011</v>
      </c>
      <c r="D1" s="14">
        <v>2012</v>
      </c>
      <c r="E1" s="14">
        <v>2013</v>
      </c>
      <c r="F1" s="14">
        <v>2014</v>
      </c>
      <c r="G1" s="14">
        <v>2015</v>
      </c>
      <c r="H1" s="14">
        <v>2016</v>
      </c>
      <c r="I1" s="14">
        <v>2017</v>
      </c>
      <c r="J1" s="14">
        <v>2018</v>
      </c>
      <c r="K1" s="14">
        <v>2019</v>
      </c>
      <c r="L1" s="14">
        <v>2020</v>
      </c>
    </row>
    <row r="2" spans="1:12" x14ac:dyDescent="0.2">
      <c r="A2" s="10" t="s">
        <v>1</v>
      </c>
      <c r="B2" s="12">
        <v>0.95426216194061475</v>
      </c>
      <c r="C2" s="12">
        <v>0.96491366736331874</v>
      </c>
      <c r="D2" s="12">
        <v>0.96992496406124185</v>
      </c>
      <c r="E2" s="12">
        <v>0.97322863887328792</v>
      </c>
      <c r="F2" s="12">
        <v>0.96772133332303267</v>
      </c>
      <c r="G2" s="12">
        <v>0.9788082578116134</v>
      </c>
      <c r="H2" s="12">
        <v>0.95858315981531439</v>
      </c>
      <c r="I2" s="12">
        <v>0.95671437687504746</v>
      </c>
      <c r="J2" s="12">
        <v>0.89373573353182678</v>
      </c>
      <c r="K2" s="12">
        <v>0.89894770293936055</v>
      </c>
      <c r="L2" s="12">
        <v>0.92975044653311234</v>
      </c>
    </row>
    <row r="3" spans="1:12" x14ac:dyDescent="0.2">
      <c r="A3" s="10" t="s">
        <v>2</v>
      </c>
      <c r="B3" s="12">
        <v>0.92339843455303661</v>
      </c>
      <c r="C3" s="12">
        <v>0.91338522949184719</v>
      </c>
      <c r="D3" s="12">
        <v>0.93976714015685525</v>
      </c>
      <c r="E3" s="12">
        <v>0.93282862311922954</v>
      </c>
      <c r="F3" s="12">
        <v>0.9191889104700619</v>
      </c>
      <c r="G3" s="12">
        <v>0.93839353574285711</v>
      </c>
      <c r="H3" s="12">
        <v>0.9464588096287222</v>
      </c>
      <c r="I3" s="12">
        <v>0.93206718171880287</v>
      </c>
      <c r="J3" s="12">
        <v>0.97690250365070641</v>
      </c>
      <c r="K3" s="12">
        <v>0.96828407024075724</v>
      </c>
      <c r="L3" s="12">
        <v>0.99101202474056982</v>
      </c>
    </row>
    <row r="4" spans="1:12" x14ac:dyDescent="0.2">
      <c r="A4" s="10" t="s">
        <v>3</v>
      </c>
      <c r="B4" s="12">
        <v>0.93481345770605706</v>
      </c>
      <c r="C4" s="12">
        <v>0.94592190653712516</v>
      </c>
      <c r="D4" s="12">
        <v>0.96046887548098192</v>
      </c>
      <c r="E4" s="12">
        <v>0.98288220789104852</v>
      </c>
      <c r="F4" s="12">
        <v>0.97546323061054518</v>
      </c>
      <c r="G4" s="12">
        <v>0.97865046471543782</v>
      </c>
      <c r="H4" s="12">
        <v>0.93358610673139897</v>
      </c>
      <c r="I4" s="12">
        <v>0.92270613037065707</v>
      </c>
      <c r="J4" s="12">
        <v>0.98068276013323186</v>
      </c>
      <c r="K4" s="12">
        <v>0.96577545423484601</v>
      </c>
      <c r="L4" s="12">
        <v>1.0268866758453499</v>
      </c>
    </row>
    <row r="5" spans="1:12" x14ac:dyDescent="0.2">
      <c r="A5" s="10" t="s">
        <v>4</v>
      </c>
      <c r="B5" s="12">
        <v>0.989673842623635</v>
      </c>
      <c r="C5" s="12">
        <v>0.97290618645287497</v>
      </c>
      <c r="D5" s="12">
        <v>0.96994683591340269</v>
      </c>
      <c r="E5" s="12">
        <v>1.013818089351858</v>
      </c>
      <c r="F5" s="12">
        <v>0.97724060784245526</v>
      </c>
      <c r="G5" s="12">
        <v>0.95333119233931363</v>
      </c>
      <c r="H5" s="12">
        <v>0.95682629257692442</v>
      </c>
      <c r="I5" s="12">
        <v>0.95866681307727009</v>
      </c>
      <c r="J5" s="12">
        <v>0.97889699856025569</v>
      </c>
      <c r="K5" s="12">
        <v>0.96902922832666616</v>
      </c>
      <c r="L5" s="12">
        <v>1.0074020170471463</v>
      </c>
    </row>
    <row r="6" spans="1:12" x14ac:dyDescent="0.2">
      <c r="A6" s="10" t="s">
        <v>5</v>
      </c>
      <c r="B6" s="12">
        <v>0.95527126185881506</v>
      </c>
      <c r="C6" s="12">
        <v>0.92560791767152917</v>
      </c>
      <c r="D6" s="12">
        <v>0.9295572248368239</v>
      </c>
      <c r="E6" s="12">
        <v>0.97392362187305703</v>
      </c>
      <c r="F6" s="12">
        <v>0.92223973079076593</v>
      </c>
      <c r="G6" s="12">
        <v>0.94683230475430402</v>
      </c>
      <c r="H6" s="12">
        <v>0.94130201969875749</v>
      </c>
      <c r="I6" s="12">
        <v>0.90747909889336309</v>
      </c>
      <c r="J6" s="12">
        <v>0.97260695138321651</v>
      </c>
      <c r="K6" s="12">
        <v>0.97876568239525963</v>
      </c>
      <c r="L6" s="12">
        <v>1.0015786025615454</v>
      </c>
    </row>
    <row r="7" spans="1:12" x14ac:dyDescent="0.2">
      <c r="A7" s="10" t="s">
        <v>6</v>
      </c>
      <c r="B7" s="12">
        <v>0.9364981020643115</v>
      </c>
      <c r="C7" s="12">
        <v>0.91554546958825644</v>
      </c>
      <c r="D7" s="12">
        <v>0.95083116304299653</v>
      </c>
      <c r="E7" s="12">
        <v>0.94219919152021125</v>
      </c>
      <c r="F7" s="12">
        <v>0.95490824001755548</v>
      </c>
      <c r="G7" s="12">
        <v>0.93443054492704369</v>
      </c>
      <c r="H7" s="12">
        <v>0.94256428732161146</v>
      </c>
      <c r="I7" s="12">
        <v>0.91665436269062628</v>
      </c>
      <c r="J7" s="12">
        <v>0.97169113122365891</v>
      </c>
      <c r="K7" s="12">
        <v>0.99184034896463658</v>
      </c>
      <c r="L7" s="12">
        <v>1.0168792683662482</v>
      </c>
    </row>
    <row r="8" spans="1:12" x14ac:dyDescent="0.2">
      <c r="A8" s="10" t="s">
        <v>7</v>
      </c>
      <c r="B8" s="12">
        <v>0.89058734143064022</v>
      </c>
      <c r="C8" s="12">
        <v>0.89754341794370807</v>
      </c>
      <c r="D8" s="12">
        <v>0.91954390789813989</v>
      </c>
      <c r="E8" s="12">
        <v>0.89439564952022699</v>
      </c>
      <c r="F8" s="12">
        <v>0.91711471293367308</v>
      </c>
      <c r="G8" s="12">
        <v>0.93175626131906364</v>
      </c>
      <c r="H8" s="12">
        <v>0.90608251563689446</v>
      </c>
      <c r="I8" s="12">
        <v>0.93937768384739539</v>
      </c>
      <c r="J8" s="12">
        <v>0.91313030480591062</v>
      </c>
      <c r="K8" s="12">
        <v>0.96080113142853052</v>
      </c>
      <c r="L8" s="12">
        <v>1.0011920505082905</v>
      </c>
    </row>
    <row r="9" spans="1:12" x14ac:dyDescent="0.2">
      <c r="A9" s="10" t="s">
        <v>8</v>
      </c>
      <c r="B9" s="12">
        <v>0.90762350003164083</v>
      </c>
      <c r="C9" s="12">
        <v>0.91492514247301648</v>
      </c>
      <c r="D9" s="12">
        <v>0.92771474068478055</v>
      </c>
      <c r="E9" s="12">
        <v>0.93517458316636726</v>
      </c>
      <c r="F9" s="12">
        <v>0.91880806777432456</v>
      </c>
      <c r="G9" s="12">
        <v>0.92223134993563238</v>
      </c>
      <c r="H9" s="12">
        <v>0.91155535491226691</v>
      </c>
      <c r="I9" s="12">
        <v>0.92940799404003571</v>
      </c>
      <c r="J9" s="12">
        <v>0.98570579661259594</v>
      </c>
      <c r="K9" s="12">
        <v>0.97745830857236549</v>
      </c>
      <c r="L9" s="12">
        <v>0.99782030339366756</v>
      </c>
    </row>
    <row r="10" spans="1:12" x14ac:dyDescent="0.2">
      <c r="A10" s="10" t="s">
        <v>9</v>
      </c>
      <c r="B10" s="12">
        <v>0.8998941825312371</v>
      </c>
      <c r="C10" s="12">
        <v>0.90290829821967822</v>
      </c>
      <c r="D10" s="12">
        <v>0.93264311022569235</v>
      </c>
      <c r="E10" s="12">
        <v>0.93427395673116975</v>
      </c>
      <c r="F10" s="12">
        <v>0.93782140495554445</v>
      </c>
      <c r="G10" s="12">
        <v>0.9482166747724512</v>
      </c>
      <c r="H10" s="12">
        <v>0.93597854416260318</v>
      </c>
      <c r="I10" s="12">
        <v>0.9185344422386913</v>
      </c>
      <c r="J10" s="12">
        <v>0.98710044992833423</v>
      </c>
      <c r="K10" s="12">
        <v>1.0111158497076769</v>
      </c>
      <c r="L10" s="12">
        <v>1.0037515726071085</v>
      </c>
    </row>
    <row r="11" spans="1:12" x14ac:dyDescent="0.2">
      <c r="A11" s="10" t="s">
        <v>10</v>
      </c>
      <c r="B11" s="12">
        <v>0.98548486905155208</v>
      </c>
      <c r="C11" s="12">
        <v>0.95467343011954642</v>
      </c>
      <c r="D11" s="12">
        <v>0.96607746652430737</v>
      </c>
      <c r="E11" s="12">
        <v>0.96610945497600276</v>
      </c>
      <c r="F11" s="12">
        <v>0.98911751507906609</v>
      </c>
      <c r="G11" s="12">
        <v>0.98365292880610022</v>
      </c>
      <c r="H11" s="12">
        <v>0.9507182831939861</v>
      </c>
      <c r="I11" s="12">
        <v>0.95010598067221896</v>
      </c>
      <c r="J11" s="12">
        <v>0.98267413391553715</v>
      </c>
      <c r="K11" s="12">
        <v>0.96477386010264099</v>
      </c>
      <c r="L11" s="12">
        <v>1.0513285843390989</v>
      </c>
    </row>
    <row r="12" spans="1:12" x14ac:dyDescent="0.2">
      <c r="A12" s="10" t="s">
        <v>84</v>
      </c>
      <c r="B12" s="12">
        <v>0.93858949731216279</v>
      </c>
      <c r="C12" s="12">
        <v>0.9723496250797572</v>
      </c>
      <c r="D12" s="12">
        <v>0.96434499933397477</v>
      </c>
      <c r="E12" s="12">
        <v>0.98524729986539772</v>
      </c>
      <c r="F12" s="12">
        <v>0.955684998539025</v>
      </c>
      <c r="G12" s="12">
        <v>0.92447246839687525</v>
      </c>
      <c r="H12" s="12">
        <v>0.9435843613229149</v>
      </c>
      <c r="I12" s="12">
        <v>0.94815658228785604</v>
      </c>
      <c r="J12" s="12">
        <v>0.93887511164370985</v>
      </c>
      <c r="K12" s="12">
        <v>1.0025874467585736</v>
      </c>
      <c r="L12" s="12">
        <v>1.021471471937125</v>
      </c>
    </row>
    <row r="13" spans="1:12" x14ac:dyDescent="0.2">
      <c r="A13" s="10" t="s">
        <v>12</v>
      </c>
      <c r="B13" s="12">
        <v>1.0008270922780378</v>
      </c>
      <c r="C13" s="12">
        <v>1.0308569719685934</v>
      </c>
      <c r="D13" s="12">
        <v>1.0523570270679654</v>
      </c>
      <c r="E13" s="12">
        <v>1.083597017328563</v>
      </c>
      <c r="F13" s="12">
        <v>0.96437472251005463</v>
      </c>
      <c r="G13" s="12">
        <v>0.9660984549516759</v>
      </c>
      <c r="H13" s="12">
        <v>0.99323794097193252</v>
      </c>
      <c r="I13" s="12">
        <v>0.9779926164251822</v>
      </c>
      <c r="J13" s="12">
        <v>1.0018339411958928</v>
      </c>
      <c r="K13" s="12">
        <v>0.9522772808249701</v>
      </c>
      <c r="L13" s="12">
        <v>1.0374536420298714</v>
      </c>
    </row>
    <row r="14" spans="1:12" x14ac:dyDescent="0.2">
      <c r="A14" s="10" t="s">
        <v>13</v>
      </c>
      <c r="B14" s="12">
        <v>0.90565824431348319</v>
      </c>
      <c r="C14" s="12">
        <v>0.90554801013229291</v>
      </c>
      <c r="D14" s="12">
        <v>0.92165546598201886</v>
      </c>
      <c r="E14" s="12">
        <v>0.93141762803236561</v>
      </c>
      <c r="F14" s="12">
        <v>0.92664418425131678</v>
      </c>
      <c r="G14" s="12">
        <v>0.93336390289448534</v>
      </c>
      <c r="H14" s="12">
        <v>0.91233631944318561</v>
      </c>
      <c r="I14" s="12">
        <v>0.91411233297292105</v>
      </c>
      <c r="J14" s="12">
        <v>0.98125225073543754</v>
      </c>
      <c r="K14" s="12">
        <v>0.97489136269840615</v>
      </c>
      <c r="L14" s="12">
        <v>0.99824764642731634</v>
      </c>
    </row>
    <row r="15" spans="1:12" x14ac:dyDescent="0.2">
      <c r="A15" s="10" t="s">
        <v>14</v>
      </c>
      <c r="B15" s="12">
        <v>0.95123099869660854</v>
      </c>
      <c r="C15" s="12">
        <v>0.93221282293265317</v>
      </c>
      <c r="D15" s="12">
        <v>0.96462548555779282</v>
      </c>
      <c r="E15" s="12">
        <v>0.95926401189868526</v>
      </c>
      <c r="F15" s="12">
        <v>0.96498597748975512</v>
      </c>
      <c r="G15" s="12">
        <v>0.97187277353250734</v>
      </c>
      <c r="H15" s="12">
        <v>0.96120144184316691</v>
      </c>
      <c r="I15" s="12">
        <v>0.96505870960717677</v>
      </c>
      <c r="J15" s="12">
        <v>0.99904038733037315</v>
      </c>
      <c r="K15" s="12">
        <v>1.003753723424937</v>
      </c>
      <c r="L15" s="12">
        <v>1.0325221358189924</v>
      </c>
    </row>
    <row r="16" spans="1:12" x14ac:dyDescent="0.2">
      <c r="A16" s="10" t="s">
        <v>15</v>
      </c>
      <c r="B16" s="12">
        <v>0.91467547292158657</v>
      </c>
      <c r="C16" s="12">
        <v>0.88327163447273049</v>
      </c>
      <c r="D16" s="12">
        <v>0.92669852432591426</v>
      </c>
      <c r="E16" s="12">
        <v>0.91869021603880319</v>
      </c>
      <c r="F16" s="12">
        <v>0.93791284231664729</v>
      </c>
      <c r="G16" s="12">
        <v>0.937014376946817</v>
      </c>
      <c r="H16" s="12">
        <v>0.9086681020125279</v>
      </c>
      <c r="I16" s="12">
        <v>0.91264511707592177</v>
      </c>
      <c r="J16" s="12">
        <v>0.94542489703314003</v>
      </c>
      <c r="K16" s="12">
        <v>0.95502972848755729</v>
      </c>
      <c r="L16" s="12">
        <v>0.95791740330344688</v>
      </c>
    </row>
    <row r="17" spans="1:12" x14ac:dyDescent="0.2">
      <c r="A17" s="10" t="s">
        <v>16</v>
      </c>
      <c r="B17" s="12">
        <v>1.0271006835206002</v>
      </c>
      <c r="C17" s="12">
        <v>0.98896252468324986</v>
      </c>
      <c r="D17" s="12">
        <v>1.0692865324914611</v>
      </c>
      <c r="E17" s="12">
        <v>1.0061287850718224</v>
      </c>
      <c r="F17" s="12">
        <v>0.99570361841837707</v>
      </c>
      <c r="G17" s="12">
        <v>0.97672758498935686</v>
      </c>
      <c r="H17" s="12">
        <v>0.98893144233951558</v>
      </c>
      <c r="I17" s="12">
        <v>0.91998477763112685</v>
      </c>
      <c r="J17" s="12">
        <v>0.93268273977478788</v>
      </c>
      <c r="K17" s="12">
        <v>0.99335178130166368</v>
      </c>
      <c r="L17" s="12">
        <v>1.0993146759919949</v>
      </c>
    </row>
    <row r="18" spans="1:12" x14ac:dyDescent="0.2">
      <c r="A18" s="10" t="s">
        <v>17</v>
      </c>
      <c r="B18" s="12">
        <v>1.0262675130244912</v>
      </c>
      <c r="C18" s="12">
        <v>0.90918765855921557</v>
      </c>
      <c r="D18" s="12">
        <v>0.99616848063301389</v>
      </c>
      <c r="E18" s="12">
        <v>0.94528529881032064</v>
      </c>
      <c r="F18" s="12">
        <v>0.95883801368039645</v>
      </c>
      <c r="G18" s="12">
        <v>0.88812088126197408</v>
      </c>
      <c r="H18" s="12">
        <v>0.84742465136676415</v>
      </c>
      <c r="I18" s="12">
        <v>0.90568591027710754</v>
      </c>
      <c r="J18" s="12">
        <v>0.8932036904144689</v>
      </c>
      <c r="K18" s="12">
        <v>1.0224124301238495</v>
      </c>
      <c r="L18" s="12">
        <v>0.99261972518956465</v>
      </c>
    </row>
    <row r="19" spans="1:12" x14ac:dyDescent="0.2">
      <c r="A19" s="10" t="s">
        <v>18</v>
      </c>
      <c r="B19" s="12">
        <v>0.90258982920627695</v>
      </c>
      <c r="C19" s="12">
        <v>0.89188694387380785</v>
      </c>
      <c r="D19" s="12">
        <v>0.91617688750374371</v>
      </c>
      <c r="E19" s="12">
        <v>0.89543236322240216</v>
      </c>
      <c r="F19" s="12">
        <v>0.90881781183483323</v>
      </c>
      <c r="G19" s="12">
        <v>0.92232677426205278</v>
      </c>
      <c r="H19" s="12">
        <v>0.94046337301826677</v>
      </c>
      <c r="I19" s="12">
        <v>0.88991983189225443</v>
      </c>
      <c r="J19" s="12">
        <v>0.96388042806768071</v>
      </c>
      <c r="K19" s="12">
        <v>0.96720373458874009</v>
      </c>
      <c r="L19" s="12">
        <v>0.97771924864137538</v>
      </c>
    </row>
    <row r="20" spans="1:12" x14ac:dyDescent="0.2">
      <c r="A20" s="10" t="s">
        <v>19</v>
      </c>
      <c r="B20" s="12">
        <v>0.88901241437238543</v>
      </c>
      <c r="C20" s="12">
        <v>0.89382376550541509</v>
      </c>
      <c r="D20" s="12">
        <v>0.91733659972383896</v>
      </c>
      <c r="E20" s="12">
        <v>0.92010116394731034</v>
      </c>
      <c r="F20" s="12">
        <v>0.91012532253447065</v>
      </c>
      <c r="G20" s="12">
        <v>0.91155157651348018</v>
      </c>
      <c r="H20" s="12">
        <v>0.88740684796493763</v>
      </c>
      <c r="I20" s="12">
        <v>0.90811667792982942</v>
      </c>
      <c r="J20" s="12">
        <v>0.93246916479033737</v>
      </c>
      <c r="K20" s="12">
        <v>0.955876749414029</v>
      </c>
      <c r="L20" s="12">
        <v>0.97318505247107179</v>
      </c>
    </row>
    <row r="21" spans="1:12" x14ac:dyDescent="0.2">
      <c r="A21" s="10" t="s">
        <v>20</v>
      </c>
      <c r="B21" s="12">
        <v>0.97331005235559709</v>
      </c>
      <c r="C21" s="12">
        <v>0.90587253535932111</v>
      </c>
      <c r="D21" s="12">
        <v>0.93792286831555594</v>
      </c>
      <c r="E21" s="12">
        <v>0.95726991121731819</v>
      </c>
      <c r="F21" s="12">
        <v>0.9430771618668391</v>
      </c>
      <c r="G21" s="12">
        <v>0.9355999552669686</v>
      </c>
      <c r="H21" s="12">
        <v>0.9281510103686772</v>
      </c>
      <c r="I21" s="12">
        <v>0.95726215645414758</v>
      </c>
      <c r="J21" s="12">
        <v>0.91261497493186949</v>
      </c>
      <c r="K21" s="12">
        <v>0.94455051166191095</v>
      </c>
      <c r="L21" s="12">
        <v>0.96038260428787092</v>
      </c>
    </row>
    <row r="22" spans="1:12" x14ac:dyDescent="0.2">
      <c r="A22" s="10" t="s">
        <v>21</v>
      </c>
      <c r="B22" s="12">
        <v>0.94204023929544312</v>
      </c>
      <c r="C22" s="12">
        <v>0.93801045210656886</v>
      </c>
      <c r="D22" s="12">
        <v>0.9555595751238285</v>
      </c>
      <c r="E22" s="12">
        <v>0.94697335385055215</v>
      </c>
      <c r="F22" s="12">
        <v>0.96375608935486301</v>
      </c>
      <c r="G22" s="12">
        <v>0.95647086696338235</v>
      </c>
      <c r="H22" s="12">
        <v>0.92878246873730286</v>
      </c>
      <c r="I22" s="12">
        <v>0.93502687972160259</v>
      </c>
      <c r="J22" s="12">
        <v>0.97791818774564732</v>
      </c>
      <c r="K22" s="12">
        <v>0.99094560241440655</v>
      </c>
      <c r="L22" s="12">
        <v>1.0136441692314935</v>
      </c>
    </row>
    <row r="23" spans="1:12" x14ac:dyDescent="0.2">
      <c r="A23" s="10" t="s">
        <v>22</v>
      </c>
      <c r="B23" s="12">
        <v>0.95513867149138232</v>
      </c>
      <c r="C23" s="12">
        <v>0.92232833160200678</v>
      </c>
      <c r="D23" s="12">
        <v>0.96209166047826644</v>
      </c>
      <c r="E23" s="12">
        <v>0.97089902573400322</v>
      </c>
      <c r="F23" s="12">
        <v>0.94381069916398774</v>
      </c>
      <c r="G23" s="12">
        <v>0.9380178730657196</v>
      </c>
      <c r="H23" s="12">
        <v>0.92961883072741591</v>
      </c>
      <c r="I23" s="12">
        <v>0.89905116513768935</v>
      </c>
      <c r="J23" s="12">
        <v>0.92808181184708327</v>
      </c>
      <c r="K23" s="12">
        <v>0.94881090271440793</v>
      </c>
      <c r="L23" s="12">
        <v>0.98223779306668602</v>
      </c>
    </row>
    <row r="24" spans="1:12" x14ac:dyDescent="0.2">
      <c r="A24" s="10" t="s">
        <v>23</v>
      </c>
      <c r="B24" s="12">
        <v>0.92763427852459868</v>
      </c>
      <c r="C24" s="12">
        <v>0.90337915259991419</v>
      </c>
      <c r="D24" s="12">
        <v>0.94223257977322372</v>
      </c>
      <c r="E24" s="12">
        <v>0.94920818577923849</v>
      </c>
      <c r="F24" s="12">
        <v>0.92913944720484276</v>
      </c>
      <c r="G24" s="12">
        <v>0.92741852852959716</v>
      </c>
      <c r="H24" s="12">
        <v>0.93461934696775417</v>
      </c>
      <c r="I24" s="12">
        <v>0.91934037408597014</v>
      </c>
      <c r="J24" s="12">
        <v>0.95891066387443891</v>
      </c>
      <c r="K24" s="12">
        <v>0.9524497255869766</v>
      </c>
      <c r="L24" s="12">
        <v>0.96843901350100114</v>
      </c>
    </row>
    <row r="25" spans="1:12" x14ac:dyDescent="0.2">
      <c r="A25" s="10" t="s">
        <v>24</v>
      </c>
      <c r="B25" s="12">
        <v>0.7399324687013844</v>
      </c>
      <c r="C25" s="12">
        <v>0.77078767455922947</v>
      </c>
      <c r="D25" s="12">
        <v>0.78615986617538136</v>
      </c>
      <c r="E25" s="12">
        <v>0.87110215558150261</v>
      </c>
      <c r="F25" s="12">
        <v>0.82603673329319927</v>
      </c>
      <c r="G25" s="12">
        <v>0.84653105769248549</v>
      </c>
      <c r="H25" s="12">
        <v>0.8011992272279822</v>
      </c>
      <c r="I25" s="12">
        <v>0.90985104090380264</v>
      </c>
      <c r="J25" s="12">
        <v>0.87813947327476016</v>
      </c>
      <c r="K25" s="12">
        <v>0.9146195707534519</v>
      </c>
      <c r="L25" s="12">
        <v>0.93925579519686675</v>
      </c>
    </row>
    <row r="26" spans="1:12" x14ac:dyDescent="0.2">
      <c r="A26" s="10" t="s">
        <v>25</v>
      </c>
      <c r="B26" s="12">
        <v>0.94069544841953867</v>
      </c>
      <c r="C26" s="12">
        <v>0.8752677390307354</v>
      </c>
      <c r="D26" s="12">
        <v>0.96066393110377546</v>
      </c>
      <c r="E26" s="12">
        <v>0.93473265661841565</v>
      </c>
      <c r="F26" s="12">
        <v>0.8974637754380933</v>
      </c>
      <c r="G26" s="12">
        <v>0.92824800463964563</v>
      </c>
      <c r="H26" s="12">
        <v>0.88885957715334296</v>
      </c>
      <c r="I26" s="12">
        <v>0.89826552091703149</v>
      </c>
      <c r="J26" s="12">
        <v>0.92233686018103545</v>
      </c>
      <c r="K26" s="12">
        <v>0.91951306527844945</v>
      </c>
      <c r="L26" s="12">
        <v>0.98032257738350048</v>
      </c>
    </row>
    <row r="27" spans="1:12" x14ac:dyDescent="0.2">
      <c r="A27" s="10" t="s">
        <v>26</v>
      </c>
      <c r="B27" s="12">
        <v>0.90856685564542738</v>
      </c>
      <c r="C27" s="12">
        <v>0.97843733701690949</v>
      </c>
      <c r="D27" s="12">
        <v>0.94311838770692091</v>
      </c>
      <c r="E27" s="12">
        <v>0.9592479001647215</v>
      </c>
      <c r="F27" s="12">
        <v>0.93614069123006283</v>
      </c>
      <c r="G27" s="12">
        <v>0.92133731285646969</v>
      </c>
      <c r="H27" s="12">
        <v>0.91833805825531145</v>
      </c>
      <c r="I27" s="12">
        <v>0.89219063011034994</v>
      </c>
      <c r="J27" s="12">
        <v>0.9577109712268338</v>
      </c>
      <c r="K27" s="12">
        <v>0.91868810407895207</v>
      </c>
      <c r="L27" s="12">
        <v>1.0137047914430799</v>
      </c>
    </row>
    <row r="28" spans="1:12" x14ac:dyDescent="0.2">
      <c r="A28" s="10" t="s">
        <v>27</v>
      </c>
      <c r="B28" s="12">
        <v>0.92490837677644089</v>
      </c>
      <c r="C28" s="12">
        <v>0.88641719181198619</v>
      </c>
      <c r="D28" s="12">
        <v>0.87923824705814102</v>
      </c>
      <c r="E28" s="12">
        <v>0.94389528252424237</v>
      </c>
      <c r="F28" s="12">
        <v>0.93916524472931762</v>
      </c>
      <c r="G28" s="12">
        <v>0.96720321852067626</v>
      </c>
      <c r="H28" s="12">
        <v>0.9210459621227276</v>
      </c>
      <c r="I28" s="12">
        <v>0.90165759077433749</v>
      </c>
      <c r="J28" s="12">
        <v>0.94595050440137995</v>
      </c>
      <c r="K28" s="12">
        <v>0.96622959586412538</v>
      </c>
      <c r="L28" s="12">
        <v>0.96277326575460698</v>
      </c>
    </row>
    <row r="29" spans="1:12" ht="11.25" customHeight="1" x14ac:dyDescent="0.2">
      <c r="A29" s="10" t="s">
        <v>28</v>
      </c>
      <c r="B29" s="12">
        <v>0.93610711243073441</v>
      </c>
      <c r="C29" s="12">
        <v>0.92695440130591189</v>
      </c>
      <c r="D29" s="12">
        <v>0.9100563946896878</v>
      </c>
      <c r="E29" s="12">
        <v>0.89244823980659693</v>
      </c>
      <c r="F29" s="12">
        <v>0.9698369982067585</v>
      </c>
      <c r="G29" s="12">
        <v>0.92637754611786793</v>
      </c>
      <c r="H29" s="12">
        <v>0.95216573149943906</v>
      </c>
      <c r="I29" s="12">
        <v>0.94319680567621522</v>
      </c>
      <c r="J29" s="12">
        <v>0.95835732342337931</v>
      </c>
      <c r="K29" s="12">
        <v>0.9711017678318804</v>
      </c>
      <c r="L29" s="12">
        <v>1.0671621974547774</v>
      </c>
    </row>
    <row r="30" spans="1:12" x14ac:dyDescent="0.2">
      <c r="A30" s="10" t="s">
        <v>29</v>
      </c>
      <c r="B30" s="12">
        <v>0.88915295267125871</v>
      </c>
      <c r="C30" s="12">
        <v>0.88482255101000962</v>
      </c>
      <c r="D30" s="12">
        <v>0.87379526667520335</v>
      </c>
      <c r="E30" s="12">
        <v>0.88700611685640152</v>
      </c>
      <c r="F30" s="12">
        <v>0.87494033510412228</v>
      </c>
      <c r="G30" s="12">
        <v>0.87923238245402535</v>
      </c>
      <c r="H30" s="12">
        <v>0.92057307964852653</v>
      </c>
      <c r="I30" s="12">
        <v>0.94084530446564285</v>
      </c>
      <c r="J30" s="12">
        <v>0.90389458813934598</v>
      </c>
      <c r="K30" s="12">
        <v>0.92805644765117012</v>
      </c>
      <c r="L30" s="12">
        <v>0.92508819534779674</v>
      </c>
    </row>
    <row r="31" spans="1:12" x14ac:dyDescent="0.2">
      <c r="A31" s="10" t="s">
        <v>30</v>
      </c>
      <c r="B31" s="12">
        <v>0.96156402450939882</v>
      </c>
      <c r="C31" s="12">
        <v>0.94150752895052148</v>
      </c>
      <c r="D31" s="12">
        <v>0.94989001056030509</v>
      </c>
      <c r="E31" s="12">
        <v>0.98146339703881913</v>
      </c>
      <c r="F31" s="12">
        <v>0.9475370153170628</v>
      </c>
      <c r="G31" s="12">
        <v>0.95298170294525975</v>
      </c>
      <c r="H31" s="12">
        <v>0.93750370739667988</v>
      </c>
      <c r="I31" s="12">
        <v>0.94166905498666853</v>
      </c>
      <c r="J31" s="12">
        <v>0.9527077858090548</v>
      </c>
      <c r="K31" s="12">
        <v>0.97380820290626713</v>
      </c>
      <c r="L31" s="12">
        <v>0.98082679562471875</v>
      </c>
    </row>
    <row r="32" spans="1:12" x14ac:dyDescent="0.2">
      <c r="A32" s="10" t="s">
        <v>83</v>
      </c>
      <c r="B32" s="12">
        <v>0.93477578371417613</v>
      </c>
      <c r="C32" s="12">
        <v>0.90765881641571555</v>
      </c>
      <c r="D32" s="12">
        <v>0.98382872336429916</v>
      </c>
      <c r="E32" s="12">
        <v>1.0024735192626595</v>
      </c>
      <c r="F32" s="12">
        <v>0.97669380256402838</v>
      </c>
      <c r="G32" s="12">
        <v>0.9889341975825463</v>
      </c>
      <c r="H32" s="12">
        <v>0.91464321655733771</v>
      </c>
      <c r="I32" s="12">
        <v>0.97452517846365805</v>
      </c>
      <c r="J32" s="12">
        <v>1.0091049558917957</v>
      </c>
      <c r="K32" s="12">
        <v>1.0081497813219535</v>
      </c>
      <c r="L32" s="12">
        <v>1.0584005406319266</v>
      </c>
    </row>
    <row r="33" spans="1:12" x14ac:dyDescent="0.2">
      <c r="A33" s="10" t="s">
        <v>85</v>
      </c>
      <c r="B33" s="12">
        <v>0.94176051353136381</v>
      </c>
      <c r="C33" s="12">
        <v>0.93284629879646719</v>
      </c>
      <c r="D33" s="12">
        <v>0.92651684865105965</v>
      </c>
      <c r="E33" s="12">
        <v>0.96072435593283045</v>
      </c>
      <c r="F33" s="12">
        <v>0.96428160666382312</v>
      </c>
      <c r="G33" s="12">
        <v>0.98095059775558524</v>
      </c>
      <c r="H33" s="12">
        <v>0.93775986434600311</v>
      </c>
      <c r="I33" s="12">
        <v>0.87618370808989077</v>
      </c>
      <c r="J33" s="12">
        <v>0.93953540812561842</v>
      </c>
      <c r="K33" s="12">
        <v>0.92416291779374704</v>
      </c>
      <c r="L33" s="12">
        <v>0.99539410224338143</v>
      </c>
    </row>
    <row r="34" spans="1:12" x14ac:dyDescent="0.2">
      <c r="A34" s="10" t="s">
        <v>32</v>
      </c>
      <c r="B34" s="12">
        <v>0.99555463082411733</v>
      </c>
      <c r="C34" s="12">
        <v>0.93400015354733068</v>
      </c>
      <c r="D34" s="12">
        <v>0.95143909061965792</v>
      </c>
      <c r="E34" s="12">
        <v>0.96512493680934452</v>
      </c>
      <c r="F34" s="12">
        <v>0.95629708929702728</v>
      </c>
      <c r="G34" s="12">
        <v>0.94705259179181533</v>
      </c>
      <c r="H34" s="12">
        <v>0.95596435055870177</v>
      </c>
      <c r="I34" s="12">
        <v>0.94987183549244214</v>
      </c>
      <c r="J34" s="12">
        <v>0.97475736726044127</v>
      </c>
      <c r="K34" s="12">
        <v>0.93549373032566774</v>
      </c>
      <c r="L34" s="12">
        <v>0.96255254657816025</v>
      </c>
    </row>
    <row r="35" spans="1:12" x14ac:dyDescent="0.2">
      <c r="A35" s="10" t="s">
        <v>33</v>
      </c>
      <c r="B35" s="12">
        <v>1.0375415442605032</v>
      </c>
      <c r="C35" s="12">
        <v>1.0650014149772349</v>
      </c>
      <c r="D35" s="12">
        <v>1.0529145695179294</v>
      </c>
      <c r="E35" s="12">
        <v>1.0445688549266952</v>
      </c>
      <c r="F35" s="12">
        <v>1.0356938083353751</v>
      </c>
      <c r="G35" s="12">
        <v>0.96289785228887259</v>
      </c>
      <c r="H35" s="12">
        <v>0.99453131492919999</v>
      </c>
      <c r="I35" s="12">
        <v>0.96973381735300779</v>
      </c>
      <c r="J35" s="12">
        <v>1.0263128003077986</v>
      </c>
      <c r="K35" s="12">
        <v>1.0077227711222101</v>
      </c>
      <c r="L35" s="12">
        <v>0.97862201368808088</v>
      </c>
    </row>
    <row r="36" spans="1:12" x14ac:dyDescent="0.2">
      <c r="A36" s="10" t="s">
        <v>34</v>
      </c>
      <c r="B36" s="12">
        <v>0.98945483742891416</v>
      </c>
      <c r="C36" s="12">
        <v>0.95348814870275922</v>
      </c>
      <c r="D36" s="12">
        <v>0.97413925894374864</v>
      </c>
      <c r="E36" s="12">
        <v>0.90060895642116201</v>
      </c>
      <c r="F36" s="12">
        <v>0.93467422773571462</v>
      </c>
      <c r="G36" s="12">
        <v>0.92282683763012474</v>
      </c>
      <c r="H36" s="12">
        <v>0.92801455140993339</v>
      </c>
      <c r="I36" s="12">
        <v>0.94609524427476899</v>
      </c>
      <c r="J36" s="12">
        <v>0.9092344197671115</v>
      </c>
      <c r="K36" s="12">
        <v>0.89036835640661449</v>
      </c>
      <c r="L36" s="12">
        <v>0.93744577424100539</v>
      </c>
    </row>
    <row r="37" spans="1:12" x14ac:dyDescent="0.2">
      <c r="A37" s="10" t="s">
        <v>87</v>
      </c>
      <c r="B37" s="12"/>
      <c r="C37" s="12"/>
      <c r="D37" s="12"/>
      <c r="E37" s="12"/>
      <c r="F37" s="12"/>
      <c r="G37" s="12"/>
      <c r="H37" s="12"/>
      <c r="I37" s="12"/>
      <c r="J37" s="12"/>
      <c r="K37" s="12">
        <v>0.92161754926581085</v>
      </c>
      <c r="L37" s="12">
        <v>1.0307335590179236</v>
      </c>
    </row>
    <row r="38" spans="1:12" x14ac:dyDescent="0.2">
      <c r="A38" s="10" t="s">
        <v>35</v>
      </c>
      <c r="B38" s="12">
        <v>0.95599528061734984</v>
      </c>
      <c r="C38" s="12">
        <v>0.93494115356830332</v>
      </c>
      <c r="D38" s="12">
        <v>0.96553224789174696</v>
      </c>
      <c r="E38" s="12">
        <v>0.95908319911222584</v>
      </c>
      <c r="F38" s="12">
        <v>0.95052398334668609</v>
      </c>
      <c r="G38" s="12">
        <v>0.97167783881149972</v>
      </c>
      <c r="H38" s="12">
        <v>0.9651537653825365</v>
      </c>
      <c r="I38" s="12">
        <v>0.97659281831006628</v>
      </c>
      <c r="J38" s="12">
        <v>1.0026153310801655</v>
      </c>
      <c r="K38" s="12">
        <v>0.99903785220445618</v>
      </c>
      <c r="L38" s="12">
        <v>1.0307492014916495</v>
      </c>
    </row>
    <row r="39" spans="1:12" x14ac:dyDescent="0.2">
      <c r="A39" s="10" t="s">
        <v>36</v>
      </c>
      <c r="B39" s="12">
        <v>0.97512270166675985</v>
      </c>
      <c r="C39" s="12">
        <v>0.96677808904257301</v>
      </c>
      <c r="D39" s="12">
        <v>0.93307359132404455</v>
      </c>
      <c r="E39" s="12">
        <v>0.982326412487739</v>
      </c>
      <c r="F39" s="12">
        <v>0.98469706890812192</v>
      </c>
      <c r="G39" s="12">
        <v>0.95977601746379837</v>
      </c>
      <c r="H39" s="12">
        <v>0.93789140299344054</v>
      </c>
      <c r="I39" s="12">
        <v>0.94333647452533576</v>
      </c>
      <c r="J39" s="12">
        <v>0.94007570451496536</v>
      </c>
      <c r="K39" s="12">
        <v>0.98145931810867348</v>
      </c>
      <c r="L39" s="12">
        <v>1.0153538960421566</v>
      </c>
    </row>
    <row r="40" spans="1:12" x14ac:dyDescent="0.2">
      <c r="A40" s="10" t="s">
        <v>37</v>
      </c>
      <c r="B40" s="12">
        <v>0.95009942279626747</v>
      </c>
      <c r="C40" s="12">
        <v>0.95771562253062437</v>
      </c>
      <c r="D40" s="12">
        <v>0.98194416395700002</v>
      </c>
      <c r="E40" s="12">
        <v>0.97607249639288818</v>
      </c>
      <c r="F40" s="12">
        <v>0.95642636729327402</v>
      </c>
      <c r="G40" s="12">
        <v>0.9633994430777264</v>
      </c>
      <c r="H40" s="12">
        <v>0.95443357821171904</v>
      </c>
      <c r="I40" s="12">
        <v>0.94551751715950116</v>
      </c>
      <c r="J40" s="12">
        <v>1.0039124905047878</v>
      </c>
      <c r="K40" s="12">
        <v>0.99498311104512693</v>
      </c>
      <c r="L40" s="12">
        <v>1.0041903807397461</v>
      </c>
    </row>
    <row r="41" spans="1:12" x14ac:dyDescent="0.2">
      <c r="A41" s="10" t="s">
        <v>38</v>
      </c>
      <c r="B41" s="12">
        <v>0.99762517923602467</v>
      </c>
      <c r="C41" s="12">
        <v>1.0029703705020598</v>
      </c>
      <c r="D41" s="12">
        <v>1.0123208374604395</v>
      </c>
      <c r="E41" s="12">
        <v>1.0076613506024041</v>
      </c>
      <c r="F41" s="12">
        <v>0.96302847827492177</v>
      </c>
      <c r="G41" s="12">
        <v>1.0269642188570145</v>
      </c>
      <c r="H41" s="12">
        <v>0.98609549424356269</v>
      </c>
      <c r="I41" s="12">
        <v>0.96054264583678428</v>
      </c>
      <c r="J41" s="12">
        <v>0.99230581806732243</v>
      </c>
      <c r="K41" s="12">
        <v>1.0251297168109701</v>
      </c>
      <c r="L41" s="12">
        <v>1.065660787048446</v>
      </c>
    </row>
    <row r="42" spans="1:12" x14ac:dyDescent="0.2">
      <c r="A42" s="10" t="s">
        <v>39</v>
      </c>
      <c r="B42" s="12">
        <v>0.95803463763471131</v>
      </c>
      <c r="C42" s="12">
        <v>0.94397228075747308</v>
      </c>
      <c r="D42" s="12">
        <v>0.96593509908499409</v>
      </c>
      <c r="E42" s="12">
        <v>0.97214212022469493</v>
      </c>
      <c r="F42" s="12">
        <v>0.98720350789575595</v>
      </c>
      <c r="G42" s="12">
        <v>0.96828135815769456</v>
      </c>
      <c r="H42" s="12">
        <v>0.94870577083274443</v>
      </c>
      <c r="I42" s="12">
        <v>0.97562522533832918</v>
      </c>
      <c r="J42" s="12">
        <v>0.94602152911563497</v>
      </c>
      <c r="K42" s="12">
        <v>0.98739156569026831</v>
      </c>
      <c r="L42" s="12">
        <v>1.0418756650712928</v>
      </c>
    </row>
    <row r="43" spans="1:12" x14ac:dyDescent="0.2">
      <c r="A43" s="10" t="s">
        <v>40</v>
      </c>
      <c r="B43" s="12">
        <v>0.96797267569494272</v>
      </c>
      <c r="C43" s="12">
        <v>0.91659448792075326</v>
      </c>
      <c r="D43" s="12">
        <v>0.98588697200941211</v>
      </c>
      <c r="E43" s="12">
        <v>1.0179168389011592</v>
      </c>
      <c r="F43" s="12">
        <v>0.95397394288805937</v>
      </c>
      <c r="G43" s="12">
        <v>0.93356471246986317</v>
      </c>
      <c r="H43" s="12">
        <v>0.97840604983042856</v>
      </c>
      <c r="I43" s="12">
        <v>0.93647301867637978</v>
      </c>
      <c r="J43" s="12">
        <v>0.98301474352827978</v>
      </c>
      <c r="K43" s="12">
        <v>0.99012847144670424</v>
      </c>
      <c r="L43" s="12">
        <v>0.97585454275198391</v>
      </c>
    </row>
    <row r="44" spans="1:12" x14ac:dyDescent="0.2">
      <c r="A44" s="10" t="s">
        <v>41</v>
      </c>
      <c r="B44" s="12">
        <v>0.95870908840650493</v>
      </c>
      <c r="C44" s="12">
        <v>0.97033046668198808</v>
      </c>
      <c r="D44" s="12">
        <v>0.97924042373580311</v>
      </c>
      <c r="E44" s="12">
        <v>0.98048670600387478</v>
      </c>
      <c r="F44" s="12">
        <v>0.94738509565541218</v>
      </c>
      <c r="G44" s="12">
        <v>0.93804905642294445</v>
      </c>
      <c r="H44" s="12">
        <v>0.91758173831530376</v>
      </c>
      <c r="I44" s="12">
        <v>0.95884908188081353</v>
      </c>
      <c r="J44" s="12">
        <v>0.99797405419083873</v>
      </c>
      <c r="K44" s="12">
        <v>0.99103474067430775</v>
      </c>
      <c r="L44" s="12">
        <v>1.0172204531880131</v>
      </c>
    </row>
    <row r="45" spans="1:12" x14ac:dyDescent="0.2">
      <c r="A45" s="10" t="s">
        <v>42</v>
      </c>
      <c r="B45" s="12">
        <v>0.94325405295838582</v>
      </c>
      <c r="C45" s="12">
        <v>0.95829126178917456</v>
      </c>
      <c r="D45" s="12">
        <v>0.94815434990861869</v>
      </c>
      <c r="E45" s="12">
        <v>0.98878192974901835</v>
      </c>
      <c r="F45" s="12">
        <v>0.99303581722626166</v>
      </c>
      <c r="G45" s="12">
        <v>0.98096592711844388</v>
      </c>
      <c r="H45" s="12">
        <v>0.99868525449617862</v>
      </c>
      <c r="I45" s="12">
        <v>0.96772570436306538</v>
      </c>
      <c r="J45" s="12">
        <v>0.9867255656601005</v>
      </c>
      <c r="K45" s="12">
        <v>0.99887056206612423</v>
      </c>
      <c r="L45" s="12">
        <v>1.0751845732869882</v>
      </c>
    </row>
    <row r="46" spans="1:12" x14ac:dyDescent="0.2">
      <c r="A46" s="10" t="s">
        <v>43</v>
      </c>
      <c r="B46" s="12">
        <v>0.91933299005175007</v>
      </c>
      <c r="C46" s="12">
        <v>0.9127333076624502</v>
      </c>
      <c r="D46" s="12">
        <v>0.93551798333626179</v>
      </c>
      <c r="E46" s="12">
        <v>0.92017498960824184</v>
      </c>
      <c r="F46" s="12">
        <v>0.9185404003810933</v>
      </c>
      <c r="G46" s="12">
        <v>0.91805154289656776</v>
      </c>
      <c r="H46" s="12">
        <v>0.89850639006911559</v>
      </c>
      <c r="I46" s="12">
        <v>0.89315206864006003</v>
      </c>
      <c r="J46" s="12">
        <v>0.96529102202367667</v>
      </c>
      <c r="K46" s="12">
        <v>0.95355749625186836</v>
      </c>
      <c r="L46" s="12">
        <v>0.98426769762804323</v>
      </c>
    </row>
    <row r="47" spans="1:12" x14ac:dyDescent="0.2">
      <c r="A47" s="10" t="s">
        <v>44</v>
      </c>
      <c r="B47" s="12">
        <v>0.93120086533253654</v>
      </c>
      <c r="C47" s="12">
        <v>0.9055340873724953</v>
      </c>
      <c r="D47" s="12">
        <v>0.94696863832629685</v>
      </c>
      <c r="E47" s="12">
        <v>0.98594708147681021</v>
      </c>
      <c r="F47" s="12">
        <v>0.91962963447189161</v>
      </c>
      <c r="G47" s="12">
        <v>0.94128655579339393</v>
      </c>
      <c r="H47" s="12">
        <v>0.9044807028170232</v>
      </c>
      <c r="I47" s="12">
        <v>0.9254660694606115</v>
      </c>
      <c r="J47" s="12">
        <v>1.0082637857704779</v>
      </c>
      <c r="K47" s="12">
        <v>0.96459819202364772</v>
      </c>
      <c r="L47" s="12">
        <v>1.0357514900704388</v>
      </c>
    </row>
    <row r="48" spans="1:12" x14ac:dyDescent="0.2">
      <c r="A48" s="10" t="s">
        <v>45</v>
      </c>
      <c r="B48" s="12">
        <v>0.9725172917644429</v>
      </c>
      <c r="C48" s="12">
        <v>0.93463176134710879</v>
      </c>
      <c r="D48" s="12">
        <v>0.98499090650260335</v>
      </c>
      <c r="E48" s="12">
        <v>0.94697637461161766</v>
      </c>
      <c r="F48" s="12">
        <v>0.90262967942130445</v>
      </c>
      <c r="G48" s="12">
        <v>0.95039903195301223</v>
      </c>
      <c r="H48" s="12">
        <v>0.93912839947900439</v>
      </c>
      <c r="I48" s="12">
        <v>0.91768442465074884</v>
      </c>
      <c r="J48" s="12">
        <v>0.9802482467327831</v>
      </c>
      <c r="K48" s="12">
        <v>0.99470308623737325</v>
      </c>
      <c r="L48" s="12">
        <v>1.0021768428691473</v>
      </c>
    </row>
    <row r="49" spans="1:12" x14ac:dyDescent="0.2">
      <c r="A49" s="10" t="s">
        <v>46</v>
      </c>
      <c r="B49" s="12">
        <v>0.93446659167353308</v>
      </c>
      <c r="C49" s="12">
        <v>0.90953482435819588</v>
      </c>
      <c r="D49" s="12">
        <v>0.96496038265696138</v>
      </c>
      <c r="E49" s="12">
        <v>0.95579936462704074</v>
      </c>
      <c r="F49" s="12">
        <v>0.91507078326802505</v>
      </c>
      <c r="G49" s="12">
        <v>0.95863489036886362</v>
      </c>
      <c r="H49" s="12">
        <v>0.95467287657077726</v>
      </c>
      <c r="I49" s="12">
        <v>0.90017266971558363</v>
      </c>
      <c r="J49" s="12">
        <v>0.97861140174664307</v>
      </c>
      <c r="K49" s="12">
        <v>1.0080154863527053</v>
      </c>
      <c r="L49" s="12">
        <v>1.0293002033957761</v>
      </c>
    </row>
    <row r="50" spans="1:12" x14ac:dyDescent="0.2">
      <c r="A50" s="10" t="s">
        <v>47</v>
      </c>
      <c r="B50" s="12">
        <v>0.99664326423632432</v>
      </c>
      <c r="C50" s="12">
        <v>0.91384746171655107</v>
      </c>
      <c r="D50" s="12">
        <v>0.97401758166747765</v>
      </c>
      <c r="E50" s="12">
        <v>0.95879694652540415</v>
      </c>
      <c r="F50" s="12">
        <v>0.94173300825981976</v>
      </c>
      <c r="G50" s="12">
        <v>0.97131377233022254</v>
      </c>
      <c r="H50" s="12">
        <v>0.95162172465397921</v>
      </c>
      <c r="I50" s="12">
        <v>0.93180695280276704</v>
      </c>
      <c r="J50" s="12">
        <v>0.97174162753746018</v>
      </c>
      <c r="K50" s="12">
        <v>0.95351985596237177</v>
      </c>
      <c r="L50" s="12">
        <v>1.034290913762397</v>
      </c>
    </row>
    <row r="51" spans="1:12" x14ac:dyDescent="0.2">
      <c r="A51" s="10" t="s">
        <v>48</v>
      </c>
      <c r="B51" s="12">
        <v>0.93156926238000759</v>
      </c>
      <c r="C51" s="12">
        <v>0.93202232059245604</v>
      </c>
      <c r="D51" s="12">
        <v>0.936888300400325</v>
      </c>
      <c r="E51" s="12">
        <v>0.99930723576057356</v>
      </c>
      <c r="F51" s="12">
        <v>0.97373732842157368</v>
      </c>
      <c r="G51" s="12">
        <v>0.97336348137873641</v>
      </c>
      <c r="H51" s="12">
        <v>0.92718476250319015</v>
      </c>
      <c r="I51" s="12">
        <v>0.96113251869881167</v>
      </c>
      <c r="J51" s="12">
        <v>0.97300658606328716</v>
      </c>
      <c r="K51" s="12">
        <v>0.96199072543546404</v>
      </c>
      <c r="L51" s="12">
        <v>0.98739819520297734</v>
      </c>
    </row>
    <row r="52" spans="1:12" x14ac:dyDescent="0.2">
      <c r="A52" s="10" t="s">
        <v>49</v>
      </c>
      <c r="B52" s="12">
        <v>0.88571021029664687</v>
      </c>
      <c r="C52" s="12">
        <v>0.91229294151807072</v>
      </c>
      <c r="D52" s="12">
        <v>0.96887280947145293</v>
      </c>
      <c r="E52" s="12">
        <v>0.90168897780324142</v>
      </c>
      <c r="F52" s="12">
        <v>0.94156201341460899</v>
      </c>
      <c r="G52" s="12">
        <v>0.89941899233928213</v>
      </c>
      <c r="H52" s="12">
        <v>0.96921976698442724</v>
      </c>
      <c r="I52" s="12">
        <v>0.92607537678836893</v>
      </c>
      <c r="J52" s="12">
        <v>0.98552922931207831</v>
      </c>
      <c r="K52" s="12">
        <v>0.98331604817704277</v>
      </c>
      <c r="L52" s="12">
        <v>1.0246615346840136</v>
      </c>
    </row>
    <row r="53" spans="1:12" x14ac:dyDescent="0.2">
      <c r="A53" s="10" t="s">
        <v>50</v>
      </c>
      <c r="B53" s="12">
        <v>0.86329546375763744</v>
      </c>
      <c r="C53" s="12">
        <v>0.9451190336406885</v>
      </c>
      <c r="D53" s="12">
        <v>0.96423358931085412</v>
      </c>
      <c r="E53" s="12">
        <v>0.96026190187956095</v>
      </c>
      <c r="F53" s="12">
        <v>1.0033685294400594</v>
      </c>
      <c r="G53" s="12">
        <v>0.95384490472306327</v>
      </c>
      <c r="H53" s="12">
        <v>0.91854351850838001</v>
      </c>
      <c r="I53" s="12">
        <v>0.93793844260440395</v>
      </c>
      <c r="J53" s="12">
        <v>1.0327590376125428</v>
      </c>
      <c r="K53" s="12">
        <v>0.98485122906790257</v>
      </c>
      <c r="L53" s="12">
        <v>0.99339595444291251</v>
      </c>
    </row>
    <row r="54" spans="1:12" x14ac:dyDescent="0.2">
      <c r="A54" s="10" t="s">
        <v>51</v>
      </c>
      <c r="B54" s="12">
        <v>0.88969418079854368</v>
      </c>
      <c r="C54" s="12">
        <v>0.88217157784405476</v>
      </c>
      <c r="D54" s="12">
        <v>0.92977411108641417</v>
      </c>
      <c r="E54" s="12">
        <v>0.90149073687697134</v>
      </c>
      <c r="F54" s="12">
        <v>0.94006392409360717</v>
      </c>
      <c r="G54" s="12">
        <v>0.97406377858962889</v>
      </c>
      <c r="H54" s="12">
        <v>0.94141584169648851</v>
      </c>
      <c r="I54" s="12">
        <v>0.95219165741566225</v>
      </c>
      <c r="J54" s="12">
        <v>0.95143780066485117</v>
      </c>
      <c r="K54" s="12">
        <v>0.97781365929761854</v>
      </c>
      <c r="L54" s="12">
        <v>1.0078949144653946</v>
      </c>
    </row>
    <row r="55" spans="1:12" x14ac:dyDescent="0.2">
      <c r="A55" s="10" t="s">
        <v>52</v>
      </c>
      <c r="B55" s="12">
        <v>0.96693016019254618</v>
      </c>
      <c r="C55" s="12">
        <v>0.9589558027232673</v>
      </c>
      <c r="D55" s="12">
        <v>0.95125885464483007</v>
      </c>
      <c r="E55" s="12">
        <v>0.96108242623694029</v>
      </c>
      <c r="F55" s="12">
        <v>0.93658553573803638</v>
      </c>
      <c r="G55" s="12">
        <v>0.89248698925926651</v>
      </c>
      <c r="H55" s="12">
        <v>0.94380494083053079</v>
      </c>
      <c r="I55" s="12">
        <v>0.94170944845806626</v>
      </c>
      <c r="J55" s="12">
        <v>0.95685487031688365</v>
      </c>
      <c r="K55" s="12">
        <v>0.9441389766109658</v>
      </c>
      <c r="L55" s="12">
        <v>0.96345076330842017</v>
      </c>
    </row>
    <row r="56" spans="1:12" x14ac:dyDescent="0.2">
      <c r="A56" s="10" t="s">
        <v>53</v>
      </c>
      <c r="B56" s="12">
        <v>0.99949150943440934</v>
      </c>
      <c r="C56" s="12">
        <v>0.93512396818626331</v>
      </c>
      <c r="D56" s="12">
        <v>0.95520261434485199</v>
      </c>
      <c r="E56" s="12">
        <v>0.92945269383763018</v>
      </c>
      <c r="F56" s="12">
        <v>0.96245952125858614</v>
      </c>
      <c r="G56" s="12">
        <v>0.92124220289674885</v>
      </c>
      <c r="H56" s="12">
        <v>0.98560635082775894</v>
      </c>
      <c r="I56" s="12">
        <v>0.95967622765379135</v>
      </c>
      <c r="J56" s="12">
        <v>0.9982510442434458</v>
      </c>
      <c r="K56" s="12">
        <v>0.97637597042406143</v>
      </c>
      <c r="L56" s="12">
        <v>0.99502960080085001</v>
      </c>
    </row>
    <row r="57" spans="1:12" x14ac:dyDescent="0.2">
      <c r="A57" s="10" t="s">
        <v>54</v>
      </c>
      <c r="B57" s="12">
        <v>0.92686705742800601</v>
      </c>
      <c r="C57" s="12">
        <v>0.94180903406842853</v>
      </c>
      <c r="D57" s="12">
        <v>0.92788079826919379</v>
      </c>
      <c r="E57" s="12">
        <v>0.98770926166267337</v>
      </c>
      <c r="F57" s="12">
        <v>0.93984729801075584</v>
      </c>
      <c r="G57" s="12">
        <v>0.97206340798933455</v>
      </c>
      <c r="H57" s="12">
        <v>0.94500585590547415</v>
      </c>
      <c r="I57" s="12">
        <v>0.94038701903810973</v>
      </c>
      <c r="J57" s="12">
        <v>0.96231282964391018</v>
      </c>
      <c r="K57" s="12">
        <v>0.94756948975176025</v>
      </c>
      <c r="L57" s="12">
        <v>0.97890818255707068</v>
      </c>
    </row>
    <row r="58" spans="1:12" x14ac:dyDescent="0.2">
      <c r="A58" s="10" t="s">
        <v>55</v>
      </c>
      <c r="B58" s="12">
        <v>0.91593739651941908</v>
      </c>
      <c r="C58" s="12">
        <v>0.91305140923298089</v>
      </c>
      <c r="D58" s="12">
        <v>0.91400692749579493</v>
      </c>
      <c r="E58" s="12">
        <v>0.93641070131315474</v>
      </c>
      <c r="F58" s="12">
        <v>0.94596409634528433</v>
      </c>
      <c r="G58" s="12">
        <v>0.98076710780405629</v>
      </c>
      <c r="H58" s="12">
        <v>0.94403697897613004</v>
      </c>
      <c r="I58" s="12">
        <v>0.94707726327169683</v>
      </c>
      <c r="J58" s="12">
        <v>0.99576498661004831</v>
      </c>
      <c r="K58" s="12">
        <v>0.96651292497912245</v>
      </c>
      <c r="L58" s="12">
        <v>0.97902287079894723</v>
      </c>
    </row>
    <row r="59" spans="1:12" x14ac:dyDescent="0.2">
      <c r="A59" s="10" t="s">
        <v>56</v>
      </c>
      <c r="B59" s="12">
        <v>1.0062906564929672</v>
      </c>
      <c r="C59" s="12">
        <v>0.9909069702317117</v>
      </c>
      <c r="D59" s="12">
        <v>0.98431800520576529</v>
      </c>
      <c r="E59" s="12">
        <v>1.0033206846509217</v>
      </c>
      <c r="F59" s="12">
        <v>0.98666609707622843</v>
      </c>
      <c r="G59" s="12">
        <v>0.94319242051732377</v>
      </c>
      <c r="H59" s="12">
        <v>0.96772126955698246</v>
      </c>
      <c r="I59" s="12">
        <v>0.98175876403802564</v>
      </c>
      <c r="J59" s="12">
        <v>0.96521117602555939</v>
      </c>
      <c r="K59" s="12">
        <v>0.94779176325721537</v>
      </c>
      <c r="L59" s="12">
        <v>1.0165661209224417</v>
      </c>
    </row>
    <row r="60" spans="1:12" x14ac:dyDescent="0.2">
      <c r="A60" s="10" t="s">
        <v>57</v>
      </c>
      <c r="B60" s="12">
        <v>0.9632035934249511</v>
      </c>
      <c r="C60" s="12">
        <v>0.92805222678998134</v>
      </c>
      <c r="D60" s="12">
        <v>0.92416130599595969</v>
      </c>
      <c r="E60" s="12">
        <v>0.96789302274743472</v>
      </c>
      <c r="F60" s="12">
        <v>0.96492311382830953</v>
      </c>
      <c r="G60" s="12">
        <v>0.96920404426067752</v>
      </c>
      <c r="H60" s="12">
        <v>0.99460402483214128</v>
      </c>
      <c r="I60" s="12">
        <v>0.98579976491124255</v>
      </c>
      <c r="J60" s="12">
        <v>0.97716206279406781</v>
      </c>
      <c r="K60" s="12">
        <v>0.97213557607628198</v>
      </c>
      <c r="L60" s="12">
        <v>0.98403993812679691</v>
      </c>
    </row>
    <row r="61" spans="1:12" x14ac:dyDescent="0.2">
      <c r="A61" s="10" t="s">
        <v>58</v>
      </c>
      <c r="B61" s="12">
        <v>1.0254540922147277</v>
      </c>
      <c r="C61" s="12">
        <v>1.0056200431823052</v>
      </c>
      <c r="D61" s="12">
        <v>0.95733182782572324</v>
      </c>
      <c r="E61" s="12">
        <v>0.9493166146238956</v>
      </c>
      <c r="F61" s="12">
        <v>0.94455241724089989</v>
      </c>
      <c r="G61" s="12">
        <v>0.93107955292776212</v>
      </c>
      <c r="H61" s="12">
        <v>0.98400833125688902</v>
      </c>
      <c r="I61" s="12">
        <v>0.93837638092717923</v>
      </c>
      <c r="J61" s="12">
        <v>1.0364823478297216</v>
      </c>
      <c r="K61" s="12">
        <v>0.94695577640706463</v>
      </c>
      <c r="L61" s="12">
        <v>0.98238275821167453</v>
      </c>
    </row>
    <row r="62" spans="1:12" x14ac:dyDescent="0.2">
      <c r="A62" s="10" t="s">
        <v>59</v>
      </c>
      <c r="B62" s="12">
        <v>0.98842200869503549</v>
      </c>
      <c r="C62" s="12">
        <v>0.92498885605178316</v>
      </c>
      <c r="D62" s="12">
        <v>0.96051832224725198</v>
      </c>
      <c r="E62" s="12">
        <v>0.90707667308944784</v>
      </c>
      <c r="F62" s="12">
        <v>0.90143278228450385</v>
      </c>
      <c r="G62" s="12">
        <v>0.94809243961410783</v>
      </c>
      <c r="H62" s="12">
        <v>0.9274105507634719</v>
      </c>
      <c r="I62" s="12">
        <v>0.92084911646243905</v>
      </c>
      <c r="J62" s="12">
        <v>0.95964063127091559</v>
      </c>
      <c r="K62" s="12">
        <v>0.94483889406542254</v>
      </c>
      <c r="L62" s="12">
        <v>0.99441659104640623</v>
      </c>
    </row>
    <row r="63" spans="1:12" x14ac:dyDescent="0.2">
      <c r="A63" s="10" t="s">
        <v>60</v>
      </c>
      <c r="B63" s="12">
        <v>0.94669745110907921</v>
      </c>
      <c r="C63" s="12">
        <v>0.94985035257419725</v>
      </c>
      <c r="D63" s="12">
        <v>0.92413048162133349</v>
      </c>
      <c r="E63" s="12">
        <v>0.92642679046048182</v>
      </c>
      <c r="F63" s="12">
        <v>0.94587517472649008</v>
      </c>
      <c r="G63" s="12">
        <v>0.97694414563925103</v>
      </c>
      <c r="H63" s="12">
        <v>0.97007580267639149</v>
      </c>
      <c r="I63" s="12">
        <v>0.96923134599416727</v>
      </c>
      <c r="J63" s="12">
        <v>0.93321464919485964</v>
      </c>
      <c r="K63" s="12">
        <v>0.926746700207004</v>
      </c>
      <c r="L63" s="12">
        <v>1.0222671715590941</v>
      </c>
    </row>
    <row r="64" spans="1:12" x14ac:dyDescent="0.2">
      <c r="A64" s="10" t="s">
        <v>61</v>
      </c>
      <c r="B64" s="12">
        <v>0.99175452858981905</v>
      </c>
      <c r="C64" s="12">
        <v>1.0120721998425484</v>
      </c>
      <c r="D64" s="12">
        <v>0.97529371138763798</v>
      </c>
      <c r="E64" s="12">
        <v>1.0210715680116806</v>
      </c>
      <c r="F64" s="12">
        <v>0.97496205857400797</v>
      </c>
      <c r="G64" s="12">
        <v>0.99975697578813072</v>
      </c>
      <c r="H64" s="12">
        <v>1.0174291194321934</v>
      </c>
      <c r="I64" s="12">
        <v>0.95035449206232991</v>
      </c>
      <c r="J64" s="12">
        <v>0.93877326616877876</v>
      </c>
      <c r="K64" s="12">
        <v>0.97040018582914012</v>
      </c>
      <c r="L64" s="12">
        <v>1.0022267974204442</v>
      </c>
    </row>
    <row r="65" spans="1:12" x14ac:dyDescent="0.2">
      <c r="A65" s="10" t="s">
        <v>62</v>
      </c>
      <c r="B65" s="12">
        <v>0.96945726604172011</v>
      </c>
      <c r="C65" s="12">
        <v>0.98014986970877616</v>
      </c>
      <c r="D65" s="12">
        <v>0.90237287780061615</v>
      </c>
      <c r="E65" s="12">
        <v>0.93777710110803902</v>
      </c>
      <c r="F65" s="12">
        <v>0.95849810780996758</v>
      </c>
      <c r="G65" s="12">
        <v>0.97132448585135289</v>
      </c>
      <c r="H65" s="12">
        <v>0.96892106953715107</v>
      </c>
      <c r="I65" s="12">
        <v>0.94142871445071452</v>
      </c>
      <c r="J65" s="12">
        <v>0.96594170202912488</v>
      </c>
      <c r="K65" s="12">
        <v>0.98882272881385846</v>
      </c>
      <c r="L65" s="12">
        <v>1.0847234792100684</v>
      </c>
    </row>
    <row r="66" spans="1:12" x14ac:dyDescent="0.2">
      <c r="A66" s="10" t="s">
        <v>63</v>
      </c>
      <c r="B66" s="12">
        <v>1.0003265270164785</v>
      </c>
      <c r="C66" s="12">
        <v>0.970956233500615</v>
      </c>
      <c r="D66" s="12">
        <v>1.0485866732494074</v>
      </c>
      <c r="E66" s="12">
        <v>1.0089909994155992</v>
      </c>
      <c r="F66" s="12">
        <v>1.0421041398976614</v>
      </c>
      <c r="G66" s="12">
        <v>0.97925773210442735</v>
      </c>
      <c r="H66" s="12">
        <v>1.0181191738997952</v>
      </c>
      <c r="I66" s="12">
        <v>1.0266558373109573</v>
      </c>
      <c r="J66" s="12">
        <v>0.94240100803345939</v>
      </c>
      <c r="K66" s="12">
        <v>0.94723321315667763</v>
      </c>
      <c r="L66" s="12">
        <v>1.0587036870591207</v>
      </c>
    </row>
    <row r="67" spans="1:12" x14ac:dyDescent="0.2">
      <c r="A67" s="10" t="s">
        <v>64</v>
      </c>
      <c r="B67" s="12">
        <v>0.98536058930043202</v>
      </c>
      <c r="C67" s="12">
        <v>0.9761037919093396</v>
      </c>
      <c r="D67" s="12">
        <v>0.96618026795335732</v>
      </c>
      <c r="E67" s="12">
        <v>0.98689617546191999</v>
      </c>
      <c r="F67" s="12">
        <v>0.94313949646821915</v>
      </c>
      <c r="G67" s="12">
        <v>0.96682180242837135</v>
      </c>
      <c r="H67" s="12">
        <v>0.95301302149421308</v>
      </c>
      <c r="I67" s="12">
        <v>0.96976648095927287</v>
      </c>
      <c r="J67" s="12">
        <v>0.97769838122561603</v>
      </c>
      <c r="K67" s="12">
        <v>0.98540538087885943</v>
      </c>
      <c r="L67" s="12">
        <v>1.0387287954175537</v>
      </c>
    </row>
    <row r="68" spans="1:12" x14ac:dyDescent="0.2">
      <c r="A68" s="10" t="s">
        <v>65</v>
      </c>
      <c r="B68" s="12">
        <v>0.88980800123444725</v>
      </c>
      <c r="C68" s="12">
        <v>0.89447220969160313</v>
      </c>
      <c r="D68" s="12">
        <v>0.93062261789178513</v>
      </c>
      <c r="E68" s="12">
        <v>0.90334844886182741</v>
      </c>
      <c r="F68" s="12">
        <v>0.8715296318668988</v>
      </c>
      <c r="G68" s="12">
        <v>0.8946615084628754</v>
      </c>
      <c r="H68" s="12">
        <v>0.90857186274047874</v>
      </c>
      <c r="I68" s="12">
        <v>0.90939347425352279</v>
      </c>
      <c r="J68" s="12">
        <v>0.88960493931154005</v>
      </c>
      <c r="K68" s="12">
        <v>0.92110148484113508</v>
      </c>
      <c r="L68" s="12">
        <v>0.93386121186827353</v>
      </c>
    </row>
    <row r="69" spans="1:12" x14ac:dyDescent="0.2">
      <c r="A69" s="10" t="s">
        <v>66</v>
      </c>
      <c r="B69" s="12">
        <v>0.8801773955816895</v>
      </c>
      <c r="C69" s="12">
        <v>0.92436673719290763</v>
      </c>
      <c r="D69" s="12">
        <v>0.93226697442085371</v>
      </c>
      <c r="E69" s="12">
        <v>0.9275850029903987</v>
      </c>
      <c r="F69" s="12">
        <v>0.92653831608769444</v>
      </c>
      <c r="G69" s="12">
        <v>0.93551212393975647</v>
      </c>
      <c r="H69" s="12">
        <v>0.90329537643679725</v>
      </c>
      <c r="I69" s="12">
        <v>0.92987589368583501</v>
      </c>
      <c r="J69" s="12">
        <v>0.92822227441440752</v>
      </c>
      <c r="K69" s="12">
        <v>0.9248689223206773</v>
      </c>
      <c r="L69" s="12">
        <v>0.93616117222510342</v>
      </c>
    </row>
    <row r="70" spans="1:12" x14ac:dyDescent="0.2">
      <c r="A70" s="10" t="s">
        <v>67</v>
      </c>
      <c r="B70" s="12">
        <v>0.92058347869160628</v>
      </c>
      <c r="C70" s="12">
        <v>0.97961312170731119</v>
      </c>
      <c r="D70" s="12">
        <v>0.90297076938743615</v>
      </c>
      <c r="E70" s="12">
        <v>0.90968941112602708</v>
      </c>
      <c r="F70" s="12">
        <v>0.92917156607429985</v>
      </c>
      <c r="G70" s="12">
        <v>0.9167010655692247</v>
      </c>
      <c r="H70" s="12">
        <v>0.94716152347067484</v>
      </c>
      <c r="I70" s="12">
        <v>0.90167715662608938</v>
      </c>
      <c r="J70" s="12">
        <v>0.91342114830030996</v>
      </c>
      <c r="K70" s="12">
        <v>1.0308568083881542</v>
      </c>
      <c r="L70" s="12">
        <v>0.97786877756747992</v>
      </c>
    </row>
    <row r="71" spans="1:12" x14ac:dyDescent="0.2">
      <c r="A71" s="10" t="s">
        <v>68</v>
      </c>
      <c r="B71" s="12">
        <v>0.99715554888742519</v>
      </c>
      <c r="C71" s="12">
        <v>1.0618683387346086</v>
      </c>
      <c r="D71" s="12">
        <v>0.96388460664255549</v>
      </c>
      <c r="E71" s="12">
        <v>1.0393180705807903</v>
      </c>
      <c r="F71" s="12">
        <v>1.0259940459964592</v>
      </c>
      <c r="G71" s="12">
        <v>0.99278925698434317</v>
      </c>
      <c r="H71" s="12">
        <v>1.0442552700399013</v>
      </c>
      <c r="I71" s="12">
        <v>0.95136631850538722</v>
      </c>
      <c r="J71" s="12">
        <v>1.0375812299224549</v>
      </c>
      <c r="K71" s="12">
        <v>0.98495586071427133</v>
      </c>
      <c r="L71" s="12">
        <v>1.1007721800515742</v>
      </c>
    </row>
    <row r="72" spans="1:12" x14ac:dyDescent="0.2">
      <c r="A72" s="10" t="s">
        <v>86</v>
      </c>
      <c r="B72" s="12">
        <v>1.0081444708379901</v>
      </c>
      <c r="C72" s="12">
        <v>0.96525902031318045</v>
      </c>
      <c r="D72" s="12">
        <v>0.96150888078709396</v>
      </c>
      <c r="E72" s="12">
        <v>0.9934458721686128</v>
      </c>
      <c r="F72" s="12">
        <v>0.97112841656845528</v>
      </c>
      <c r="G72" s="12">
        <v>0.97199899777488952</v>
      </c>
      <c r="H72" s="12">
        <v>0.96424691260215289</v>
      </c>
      <c r="I72" s="12">
        <v>1.004595779796861</v>
      </c>
      <c r="J72" s="12">
        <v>1.0238988174557417</v>
      </c>
      <c r="K72" s="12">
        <v>1.0009697802818933</v>
      </c>
      <c r="L72" s="12">
        <v>1.0740442661454883</v>
      </c>
    </row>
    <row r="73" spans="1:12" x14ac:dyDescent="0.2">
      <c r="A73" s="10" t="s">
        <v>70</v>
      </c>
      <c r="B73" s="12">
        <v>0.98513363342656624</v>
      </c>
      <c r="C73" s="12">
        <v>0.98111483034162128</v>
      </c>
      <c r="D73" s="12">
        <v>0.95514701830797066</v>
      </c>
      <c r="E73" s="12">
        <v>1.011668865328041</v>
      </c>
      <c r="F73" s="12">
        <v>0.99474647565053587</v>
      </c>
      <c r="G73" s="12">
        <v>0.9810152412804698</v>
      </c>
      <c r="H73" s="12">
        <v>0.99105838211218245</v>
      </c>
      <c r="I73" s="12">
        <v>0.97941337061745937</v>
      </c>
      <c r="J73" s="12">
        <v>1.0122289050304467</v>
      </c>
      <c r="K73" s="12">
        <v>1.010157997705974</v>
      </c>
      <c r="L73" s="12">
        <v>1.052834552307532</v>
      </c>
    </row>
    <row r="74" spans="1:12" x14ac:dyDescent="0.2">
      <c r="A74" s="10" t="s">
        <v>71</v>
      </c>
      <c r="B74" s="12">
        <v>0.9061760898207597</v>
      </c>
      <c r="C74" s="12">
        <v>0.91206991465818588</v>
      </c>
      <c r="D74" s="12">
        <v>0.91847213065336619</v>
      </c>
      <c r="E74" s="12">
        <v>0.90544548779395528</v>
      </c>
      <c r="F74" s="12">
        <v>0.92776638776246156</v>
      </c>
      <c r="G74" s="12">
        <v>0.9059635360748538</v>
      </c>
      <c r="H74" s="12">
        <v>0.91245888511221218</v>
      </c>
      <c r="I74" s="12">
        <v>0.88388075962871071</v>
      </c>
      <c r="J74" s="12">
        <v>0.91694725738896343</v>
      </c>
      <c r="K74" s="12">
        <v>0.93384283852534633</v>
      </c>
      <c r="L74" s="12">
        <v>0.97073141051719314</v>
      </c>
    </row>
    <row r="75" spans="1:12" x14ac:dyDescent="0.2">
      <c r="A75" s="10" t="s">
        <v>72</v>
      </c>
      <c r="B75" s="12">
        <v>0.95849236907473168</v>
      </c>
      <c r="C75" s="12">
        <v>1.0154950740369113</v>
      </c>
      <c r="D75" s="12">
        <v>0.91144884174775609</v>
      </c>
      <c r="E75" s="12">
        <v>0.98615095408647768</v>
      </c>
      <c r="F75" s="12">
        <v>0.94232040781150117</v>
      </c>
      <c r="G75" s="12">
        <v>0.98882599757134138</v>
      </c>
      <c r="H75" s="12">
        <v>0.94194535321177331</v>
      </c>
      <c r="I75" s="12">
        <v>0.97905727862508907</v>
      </c>
      <c r="J75" s="12">
        <v>0.99522431737601647</v>
      </c>
      <c r="K75" s="12">
        <v>0.93520113741965427</v>
      </c>
      <c r="L75" s="12">
        <v>1.0734607503735221</v>
      </c>
    </row>
    <row r="76" spans="1:12" x14ac:dyDescent="0.2">
      <c r="A76" s="10" t="s">
        <v>73</v>
      </c>
      <c r="B76" s="12">
        <v>0.95942772210307825</v>
      </c>
      <c r="C76" s="12">
        <v>0.95571748121162092</v>
      </c>
      <c r="D76" s="12">
        <v>0.97739418189164484</v>
      </c>
      <c r="E76" s="12">
        <v>0.96603008174197635</v>
      </c>
      <c r="F76" s="12">
        <v>0.98945077362450451</v>
      </c>
      <c r="G76" s="12">
        <v>0.95656887136641366</v>
      </c>
      <c r="H76" s="12">
        <v>0.95725257552717602</v>
      </c>
      <c r="I76" s="12">
        <v>0.96655056581632381</v>
      </c>
      <c r="J76" s="12">
        <v>1.0096463912916689</v>
      </c>
      <c r="K76" s="12">
        <v>1.0570354747809945</v>
      </c>
      <c r="L76" s="12">
        <v>1.0272467457231174</v>
      </c>
    </row>
    <row r="77" spans="1:12" x14ac:dyDescent="0.2">
      <c r="A77" s="10" t="s">
        <v>74</v>
      </c>
      <c r="B77" s="12">
        <v>0.95850806002180811</v>
      </c>
      <c r="C77" s="12">
        <v>1.0150893340006497</v>
      </c>
      <c r="D77" s="12">
        <v>0.89996261059271909</v>
      </c>
      <c r="E77" s="12">
        <v>0.98173160454472874</v>
      </c>
      <c r="F77" s="12">
        <v>0.93700862743179447</v>
      </c>
      <c r="G77" s="12">
        <v>0.93188470509460009</v>
      </c>
      <c r="H77" s="12">
        <v>0.93035117695309488</v>
      </c>
      <c r="I77" s="12">
        <v>0.98035223588000686</v>
      </c>
      <c r="J77" s="12">
        <v>1.0492295925011346</v>
      </c>
      <c r="K77" s="12">
        <v>1.0243916327595119</v>
      </c>
      <c r="L77" s="12">
        <v>1.0297526070312157</v>
      </c>
    </row>
    <row r="78" spans="1:12" x14ac:dyDescent="0.2">
      <c r="A78" s="10" t="s">
        <v>75</v>
      </c>
      <c r="B78" s="12">
        <v>0.8942886886027086</v>
      </c>
      <c r="C78" s="12">
        <v>0.93484889078949562</v>
      </c>
      <c r="D78" s="12">
        <v>0.90866504987311503</v>
      </c>
      <c r="E78" s="12">
        <v>0.94268657248852972</v>
      </c>
      <c r="F78" s="12">
        <v>0.92592647457230004</v>
      </c>
      <c r="G78" s="12">
        <v>0.95828468256110311</v>
      </c>
      <c r="H78" s="12">
        <v>0.92994694918412812</v>
      </c>
      <c r="I78" s="12">
        <v>0.94722658635111512</v>
      </c>
      <c r="J78" s="12">
        <v>0.9745931229940783</v>
      </c>
      <c r="K78" s="12">
        <v>0.98394833734923293</v>
      </c>
      <c r="L78" s="12">
        <v>0.97978517107766261</v>
      </c>
    </row>
    <row r="79" spans="1:12" x14ac:dyDescent="0.2">
      <c r="A79" s="10" t="s">
        <v>76</v>
      </c>
      <c r="B79" s="12">
        <v>0.89600749886349484</v>
      </c>
      <c r="C79" s="12">
        <v>0.91295496901082018</v>
      </c>
      <c r="D79" s="12">
        <v>0.91651237146504305</v>
      </c>
      <c r="E79" s="12">
        <v>0.95280103812810324</v>
      </c>
      <c r="F79" s="12">
        <v>0.95677285642428933</v>
      </c>
      <c r="G79" s="12">
        <v>0.94572506754817753</v>
      </c>
      <c r="H79" s="12">
        <v>0.93842735474576466</v>
      </c>
      <c r="I79" s="12">
        <v>0.941754351033674</v>
      </c>
      <c r="J79" s="12">
        <v>0.96886035357315425</v>
      </c>
      <c r="K79" s="12">
        <v>0.96862247793873768</v>
      </c>
      <c r="L79" s="12">
        <v>0.97870131310491448</v>
      </c>
    </row>
    <row r="80" spans="1:12" x14ac:dyDescent="0.2">
      <c r="A80" s="10" t="s">
        <v>77</v>
      </c>
      <c r="B80" s="12">
        <v>0.90003000833064373</v>
      </c>
      <c r="C80" s="12">
        <v>0.9336862964230519</v>
      </c>
      <c r="D80" s="12">
        <v>0.96638092084360583</v>
      </c>
      <c r="E80" s="12">
        <v>0.96682432363536464</v>
      </c>
      <c r="F80" s="12">
        <v>0.94560909315331743</v>
      </c>
      <c r="G80" s="12">
        <v>0.97007500876189501</v>
      </c>
      <c r="H80" s="12">
        <v>0.9668273556020478</v>
      </c>
      <c r="I80" s="12">
        <v>0.93781165162942748</v>
      </c>
      <c r="J80" s="12">
        <v>0.98922038641547705</v>
      </c>
      <c r="K80" s="12">
        <v>0.99693464736094684</v>
      </c>
      <c r="L80" s="12">
        <v>0.98234734029784843</v>
      </c>
    </row>
    <row r="81" spans="1:12" x14ac:dyDescent="0.2">
      <c r="A81" s="10" t="s">
        <v>78</v>
      </c>
      <c r="B81" s="12">
        <v>0.73806290286267662</v>
      </c>
      <c r="C81" s="12">
        <v>0.82126985665795404</v>
      </c>
      <c r="D81" s="12">
        <v>0.88134701231386658</v>
      </c>
      <c r="E81" s="12">
        <v>0.9261040433303438</v>
      </c>
      <c r="F81" s="12">
        <v>0.87308257823160917</v>
      </c>
      <c r="G81" s="12">
        <v>0.93348360787732654</v>
      </c>
      <c r="H81" s="12">
        <v>0.95106069177720687</v>
      </c>
      <c r="I81" s="12">
        <v>0.90158615002070108</v>
      </c>
      <c r="J81" s="12">
        <v>0.95476872882625208</v>
      </c>
      <c r="K81" s="12">
        <v>0.96015403038726177</v>
      </c>
      <c r="L81" s="12">
        <v>0.96258931921411439</v>
      </c>
    </row>
    <row r="82" spans="1:12" x14ac:dyDescent="0.2">
      <c r="A82" s="10" t="s">
        <v>79</v>
      </c>
      <c r="B82" s="12">
        <v>0.77100304080890802</v>
      </c>
      <c r="C82" s="12">
        <v>0.81844060562419085</v>
      </c>
      <c r="D82" s="12">
        <v>0.90110274200905238</v>
      </c>
      <c r="E82" s="12">
        <v>0.92263600446571736</v>
      </c>
      <c r="F82" s="12">
        <v>0.93665795424751619</v>
      </c>
      <c r="G82" s="12">
        <v>0.9392407772620549</v>
      </c>
      <c r="H82" s="12">
        <v>0.96272492673624077</v>
      </c>
      <c r="I82" s="12">
        <v>0.97473864875109639</v>
      </c>
      <c r="J82" s="12">
        <v>0.96739529503335431</v>
      </c>
      <c r="K82" s="12">
        <v>1.0169196262697258</v>
      </c>
      <c r="L82" s="12">
        <v>0.96166810196059116</v>
      </c>
    </row>
    <row r="83" spans="1:12" x14ac:dyDescent="0.2">
      <c r="A83" s="10" t="s">
        <v>80</v>
      </c>
      <c r="B83" s="12">
        <v>0.90508337738031486</v>
      </c>
      <c r="C83" s="12">
        <v>0.92670986089911489</v>
      </c>
      <c r="D83" s="12">
        <v>0.93384787538533909</v>
      </c>
      <c r="E83" s="12">
        <v>1.035080766477573</v>
      </c>
      <c r="F83" s="12">
        <v>0.95894184630359991</v>
      </c>
      <c r="G83" s="12">
        <v>0.95446869978638382</v>
      </c>
      <c r="H83" s="12">
        <v>0.93679233333972345</v>
      </c>
      <c r="I83" s="12">
        <v>0.97842561541489692</v>
      </c>
      <c r="J83" s="12">
        <v>0.96483433262898199</v>
      </c>
      <c r="K83" s="12">
        <v>0.93646480598292969</v>
      </c>
      <c r="L83" s="12">
        <v>0.99203322072802946</v>
      </c>
    </row>
    <row r="84" spans="1:12" ht="11.25" hidden="1" customHeight="1" x14ac:dyDescent="0.2"/>
    <row r="85" spans="1:12" ht="11.25" hidden="1" customHeight="1" x14ac:dyDescent="0.2">
      <c r="A85" s="1" t="s">
        <v>1</v>
      </c>
      <c r="B85" t="e">
        <v>#REF!</v>
      </c>
      <c r="C85" t="e">
        <v>#REF!</v>
      </c>
      <c r="D85" t="e">
        <v>#REF!</v>
      </c>
      <c r="E85" t="e">
        <v>#REF!</v>
      </c>
      <c r="F85" t="e">
        <v>#REF!</v>
      </c>
      <c r="G85" t="e">
        <v>#REF!</v>
      </c>
      <c r="H85" t="e">
        <v>#REF!</v>
      </c>
      <c r="I85" t="e">
        <v>#REF!</v>
      </c>
      <c r="J85" t="e">
        <v>#REF!</v>
      </c>
      <c r="K85" t="e">
        <v>#REF!</v>
      </c>
      <c r="L85" t="e">
        <v>#REF!</v>
      </c>
    </row>
    <row r="86" spans="1:12" ht="11.25" hidden="1" customHeight="1" x14ac:dyDescent="0.2">
      <c r="A86" s="1" t="s">
        <v>21</v>
      </c>
      <c r="B86" t="e">
        <v>#REF!</v>
      </c>
      <c r="C86" t="e">
        <v>#REF!</v>
      </c>
      <c r="D86" t="e">
        <v>#REF!</v>
      </c>
      <c r="E86" t="e">
        <v>#REF!</v>
      </c>
      <c r="F86" t="e">
        <v>#REF!</v>
      </c>
      <c r="G86" t="e">
        <v>#REF!</v>
      </c>
      <c r="H86" t="e">
        <v>#REF!</v>
      </c>
      <c r="I86" t="e">
        <v>#REF!</v>
      </c>
      <c r="J86" t="e">
        <v>#REF!</v>
      </c>
      <c r="K86" t="e">
        <v>#REF!</v>
      </c>
      <c r="L86" t="e">
        <v>#REF!</v>
      </c>
    </row>
    <row r="87" spans="1:12" ht="11.25" hidden="1" customHeight="1" x14ac:dyDescent="0.2">
      <c r="A87" s="1" t="s">
        <v>35</v>
      </c>
      <c r="B87" t="e">
        <v>#REF!</v>
      </c>
      <c r="C87" t="e">
        <v>#REF!</v>
      </c>
      <c r="D87" t="e">
        <v>#REF!</v>
      </c>
      <c r="E87" t="e">
        <v>#REF!</v>
      </c>
      <c r="F87" t="e">
        <v>#REF!</v>
      </c>
      <c r="G87" t="e">
        <v>#REF!</v>
      </c>
      <c r="H87" t="e">
        <v>#REF!</v>
      </c>
      <c r="I87" t="e">
        <v>#REF!</v>
      </c>
      <c r="J87" t="e">
        <v>#REF!</v>
      </c>
      <c r="K87" t="e">
        <v>#REF!</v>
      </c>
      <c r="L87" t="e">
        <v>#REF!</v>
      </c>
    </row>
    <row r="88" spans="1:12" ht="11.25" hidden="1" customHeight="1" x14ac:dyDescent="0.2">
      <c r="A88" s="1" t="s">
        <v>43</v>
      </c>
      <c r="B88" t="e">
        <v>#REF!</v>
      </c>
      <c r="C88" t="e">
        <v>#REF!</v>
      </c>
      <c r="D88" t="e">
        <v>#REF!</v>
      </c>
      <c r="E88" t="e">
        <v>#REF!</v>
      </c>
      <c r="F88" t="e">
        <v>#REF!</v>
      </c>
      <c r="G88" t="e">
        <v>#REF!</v>
      </c>
      <c r="H88" t="e">
        <v>#REF!</v>
      </c>
      <c r="I88" t="e">
        <v>#REF!</v>
      </c>
      <c r="J88" t="e">
        <v>#REF!</v>
      </c>
      <c r="K88" t="e">
        <v>#REF!</v>
      </c>
      <c r="L88" t="e">
        <v>#REF!</v>
      </c>
    </row>
    <row r="89" spans="1:12" ht="11.25" hidden="1" customHeight="1" x14ac:dyDescent="0.2">
      <c r="A89" s="1" t="s">
        <v>81</v>
      </c>
      <c r="B89" t="e">
        <v>#REF!</v>
      </c>
      <c r="C89" t="e">
        <v>#REF!</v>
      </c>
      <c r="D89" t="e">
        <v>#REF!</v>
      </c>
      <c r="E89" t="e">
        <v>#REF!</v>
      </c>
      <c r="F89" t="e">
        <v>#REF!</v>
      </c>
      <c r="G89" t="e">
        <v>#REF!</v>
      </c>
      <c r="H89" t="e">
        <v>#REF!</v>
      </c>
      <c r="I89" t="e">
        <v>#REF!</v>
      </c>
      <c r="J89" t="e">
        <v>#REF!</v>
      </c>
      <c r="K89" t="e">
        <v>#REF!</v>
      </c>
      <c r="L89" t="e">
        <v>#REF!</v>
      </c>
    </row>
    <row r="90" spans="1:12" ht="11.25" hidden="1" customHeight="1" x14ac:dyDescent="0.2">
      <c r="A90" s="1" t="s">
        <v>64</v>
      </c>
      <c r="B90" t="e">
        <v>#REF!</v>
      </c>
      <c r="C90" t="e">
        <v>#REF!</v>
      </c>
      <c r="D90" t="e">
        <v>#REF!</v>
      </c>
      <c r="E90" t="e">
        <v>#REF!</v>
      </c>
      <c r="F90" t="e">
        <v>#REF!</v>
      </c>
      <c r="G90" t="e">
        <v>#REF!</v>
      </c>
      <c r="H90" t="e">
        <v>#REF!</v>
      </c>
      <c r="I90" t="e">
        <v>#REF!</v>
      </c>
      <c r="J90" t="e">
        <v>#REF!</v>
      </c>
      <c r="K90" t="e">
        <v>#REF!</v>
      </c>
      <c r="L90" t="e">
        <v>#REF!</v>
      </c>
    </row>
    <row r="91" spans="1:12" ht="11.25" hidden="1" customHeight="1" x14ac:dyDescent="0.2">
      <c r="A91" s="1" t="s">
        <v>75</v>
      </c>
      <c r="B91" t="e">
        <v>#REF!</v>
      </c>
      <c r="C91" t="e">
        <v>#REF!</v>
      </c>
      <c r="D91" t="e">
        <v>#REF!</v>
      </c>
      <c r="E91" t="e">
        <v>#REF!</v>
      </c>
      <c r="F91" t="e">
        <v>#REF!</v>
      </c>
      <c r="G91" t="e">
        <v>#REF!</v>
      </c>
      <c r="H91" t="e">
        <v>#REF!</v>
      </c>
      <c r="I91" t="e">
        <v>#REF!</v>
      </c>
      <c r="J91" t="e">
        <v>#REF!</v>
      </c>
      <c r="K91" t="e">
        <v>#REF!</v>
      </c>
      <c r="L91" t="e">
        <v>#REF!</v>
      </c>
    </row>
    <row r="92" spans="1:12" ht="11.25" hidden="1" customHeight="1" x14ac:dyDescent="0.2"/>
    <row r="93" spans="1:12" ht="11.25" hidden="1" customHeight="1" x14ac:dyDescent="0.2">
      <c r="A93" s="1" t="s">
        <v>82</v>
      </c>
      <c r="B93" t="e">
        <v>#REF!</v>
      </c>
      <c r="C93" t="e">
        <v>#REF!</v>
      </c>
      <c r="D93" t="e">
        <v>#REF!</v>
      </c>
      <c r="E93" t="e">
        <v>#REF!</v>
      </c>
      <c r="F93" t="e">
        <v>#REF!</v>
      </c>
      <c r="G93" t="e">
        <v>#REF!</v>
      </c>
      <c r="H93" t="e">
        <v>#REF!</v>
      </c>
      <c r="I93" t="e">
        <v>#REF!</v>
      </c>
      <c r="J93" t="e">
        <v>#REF!</v>
      </c>
      <c r="K93" t="e">
        <v>#REF!</v>
      </c>
      <c r="L93" t="e">
        <v>#REF!</v>
      </c>
    </row>
    <row r="95" spans="1:12" x14ac:dyDescent="0.2">
      <c r="L95">
        <v>41</v>
      </c>
    </row>
  </sheetData>
  <phoneticPr fontId="1" type="noConversion"/>
  <pageMargins left="0.75" right="0.75" top="1" bottom="1" header="0.5" footer="0.5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62317-1C15-465B-93BD-0443EA0F8806}">
  <sheetPr>
    <tabColor theme="6" tint="0.59999389629810485"/>
  </sheetPr>
  <dimension ref="A1:BD84"/>
  <sheetViews>
    <sheetView workbookViewId="0">
      <pane xSplit="1" ySplit="1" topLeftCell="B2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7109375" defaultRowHeight="13.2" x14ac:dyDescent="0.25"/>
  <cols>
    <col min="1" max="1" width="13.7109375" style="6" bestFit="1" customWidth="1"/>
    <col min="2" max="12" width="12.5703125" style="6" customWidth="1"/>
    <col min="13" max="16384" width="10.7109375" style="3"/>
  </cols>
  <sheetData>
    <row r="1" spans="1:12" x14ac:dyDescent="0.25">
      <c r="A1" s="15" t="s">
        <v>0</v>
      </c>
      <c r="B1" s="16">
        <v>2010</v>
      </c>
      <c r="C1" s="16">
        <v>2011</v>
      </c>
      <c r="D1" s="16">
        <v>2012</v>
      </c>
      <c r="E1" s="16">
        <v>2013</v>
      </c>
      <c r="F1" s="16">
        <v>2014</v>
      </c>
      <c r="G1" s="16">
        <v>2015</v>
      </c>
      <c r="H1" s="16">
        <v>2016</v>
      </c>
      <c r="I1" s="16">
        <v>2017</v>
      </c>
      <c r="J1" s="16">
        <v>2018</v>
      </c>
      <c r="K1" s="16">
        <v>2019</v>
      </c>
      <c r="L1" s="16">
        <v>2020</v>
      </c>
    </row>
    <row r="2" spans="1:12" x14ac:dyDescent="0.25">
      <c r="A2" s="4" t="s">
        <v>1</v>
      </c>
      <c r="B2" s="5">
        <v>0.57987136500235559</v>
      </c>
      <c r="C2" s="5">
        <v>0.58942237391193308</v>
      </c>
      <c r="D2" s="5">
        <v>0.59601383043880252</v>
      </c>
      <c r="E2" s="5">
        <v>0.59218227849869898</v>
      </c>
      <c r="F2" s="5">
        <v>0.60785842175915439</v>
      </c>
      <c r="G2" s="5">
        <v>0.56460257717276185</v>
      </c>
      <c r="H2" s="5">
        <v>0.56641718530408314</v>
      </c>
      <c r="I2" s="5">
        <v>0.56836753781161631</v>
      </c>
      <c r="J2" s="5">
        <v>0.56962523144102539</v>
      </c>
      <c r="K2" s="5">
        <v>0.56969336607573706</v>
      </c>
      <c r="L2" s="5">
        <v>0.57176828707942462</v>
      </c>
    </row>
    <row r="3" spans="1:12" x14ac:dyDescent="0.25">
      <c r="A3" s="4" t="s">
        <v>2</v>
      </c>
      <c r="B3" s="5">
        <v>0.58275217512271515</v>
      </c>
      <c r="C3" s="5">
        <v>0.58935899101591049</v>
      </c>
      <c r="D3" s="5">
        <v>0.59312786568732945</v>
      </c>
      <c r="E3" s="5">
        <v>0.62785775052684401</v>
      </c>
      <c r="F3" s="5">
        <v>0.60063737018172181</v>
      </c>
      <c r="G3" s="5">
        <v>0.63599475886267576</v>
      </c>
      <c r="H3" s="5">
        <v>0.63942968886670071</v>
      </c>
      <c r="I3" s="5">
        <v>0.64205900549213779</v>
      </c>
      <c r="J3" s="5">
        <v>0.64388908714597937</v>
      </c>
      <c r="K3" s="5">
        <v>0.64633950998680201</v>
      </c>
      <c r="L3" s="5">
        <v>0.64808019626826519</v>
      </c>
    </row>
    <row r="4" spans="1:12" x14ac:dyDescent="0.25">
      <c r="A4" s="4" t="s">
        <v>3</v>
      </c>
      <c r="B4" s="5">
        <v>0.56190220566520999</v>
      </c>
      <c r="C4" s="5">
        <v>0.57032070556846992</v>
      </c>
      <c r="D4" s="5">
        <v>0.57490882625085615</v>
      </c>
      <c r="E4" s="5">
        <v>0.59159310221524564</v>
      </c>
      <c r="F4" s="5">
        <v>0.5825071748905476</v>
      </c>
      <c r="G4" s="5">
        <v>0.57992648966923543</v>
      </c>
      <c r="H4" s="5">
        <v>0.58456995106528165</v>
      </c>
      <c r="I4" s="5">
        <v>0.58785595464198293</v>
      </c>
      <c r="J4" s="5">
        <v>0.59020143319644014</v>
      </c>
      <c r="K4" s="5">
        <v>0.59058630145171664</v>
      </c>
      <c r="L4" s="5">
        <v>0.59246244034743678</v>
      </c>
    </row>
    <row r="5" spans="1:12" x14ac:dyDescent="0.25">
      <c r="A5" s="4" t="s">
        <v>4</v>
      </c>
      <c r="B5" s="5">
        <v>0.53351944560442255</v>
      </c>
      <c r="C5" s="5">
        <v>0.54065916829950755</v>
      </c>
      <c r="D5" s="5">
        <v>0.54001635006100934</v>
      </c>
      <c r="E5" s="5">
        <v>0.52336400732773736</v>
      </c>
      <c r="F5" s="5">
        <v>0.54493008868433768</v>
      </c>
      <c r="G5" s="5">
        <v>0.50711432405988677</v>
      </c>
      <c r="H5" s="5">
        <v>0.50807233293103582</v>
      </c>
      <c r="I5" s="5">
        <v>0.50998780125355447</v>
      </c>
      <c r="J5" s="5">
        <v>0.51461808756306793</v>
      </c>
      <c r="K5" s="5">
        <v>0.51146852897347739</v>
      </c>
      <c r="L5" s="5">
        <v>0.50956663645981171</v>
      </c>
    </row>
    <row r="6" spans="1:12" x14ac:dyDescent="0.25">
      <c r="A6" s="4" t="s">
        <v>5</v>
      </c>
      <c r="B6" s="5">
        <v>0.50692906685402295</v>
      </c>
      <c r="C6" s="5">
        <v>0.52091586320583672</v>
      </c>
      <c r="D6" s="5">
        <v>0.53075648357565697</v>
      </c>
      <c r="E6" s="5">
        <v>0.51850298818500529</v>
      </c>
      <c r="F6" s="5">
        <v>0.54178772811641351</v>
      </c>
      <c r="G6" s="5">
        <v>0.48164903234107287</v>
      </c>
      <c r="H6" s="5">
        <v>0.47761137267613379</v>
      </c>
      <c r="I6" s="5">
        <v>0.47325787057247692</v>
      </c>
      <c r="J6" s="5">
        <v>0.4755303005991518</v>
      </c>
      <c r="K6" s="5">
        <v>0.46749264290382114</v>
      </c>
      <c r="L6" s="5">
        <v>0.45808390755082051</v>
      </c>
    </row>
    <row r="7" spans="1:12" x14ac:dyDescent="0.25">
      <c r="A7" s="4" t="s">
        <v>6</v>
      </c>
      <c r="B7" s="5">
        <v>0.5711249813097683</v>
      </c>
      <c r="C7" s="5">
        <v>0.57897542501275334</v>
      </c>
      <c r="D7" s="5">
        <v>0.58214036867068963</v>
      </c>
      <c r="E7" s="5">
        <v>0.63090208117570812</v>
      </c>
      <c r="F7" s="5">
        <v>0.58694133589655118</v>
      </c>
      <c r="G7" s="5">
        <v>0.63932876217484835</v>
      </c>
      <c r="H7" s="5">
        <v>0.64428044468224244</v>
      </c>
      <c r="I7" s="5">
        <v>0.6483319045549738</v>
      </c>
      <c r="J7" s="5">
        <v>0.65186792712536146</v>
      </c>
      <c r="K7" s="5">
        <v>0.6549214727295456</v>
      </c>
      <c r="L7" s="5">
        <v>0.65764386099435412</v>
      </c>
    </row>
    <row r="8" spans="1:12" x14ac:dyDescent="0.25">
      <c r="A8" s="4" t="s">
        <v>7</v>
      </c>
      <c r="B8" s="5">
        <v>0.57973973311206206</v>
      </c>
      <c r="C8" s="5">
        <v>0.5856718611626629</v>
      </c>
      <c r="D8" s="5">
        <v>0.58975286783397962</v>
      </c>
      <c r="E8" s="5">
        <v>0.60895755046569666</v>
      </c>
      <c r="F8" s="5">
        <v>0.59594880194542976</v>
      </c>
      <c r="G8" s="5">
        <v>0.58548282980970778</v>
      </c>
      <c r="H8" s="5">
        <v>0.58291623354200184</v>
      </c>
      <c r="I8" s="5">
        <v>0.58106500268221795</v>
      </c>
      <c r="J8" s="5">
        <v>0.57859846735794485</v>
      </c>
      <c r="K8" s="5">
        <v>0.57123811417483783</v>
      </c>
      <c r="L8" s="5">
        <v>0.5701375608363437</v>
      </c>
    </row>
    <row r="9" spans="1:12" x14ac:dyDescent="0.25">
      <c r="A9" s="4" t="s">
        <v>8</v>
      </c>
      <c r="B9" s="5">
        <v>0.5677819042953034</v>
      </c>
      <c r="C9" s="5">
        <v>0.57687502116146949</v>
      </c>
      <c r="D9" s="5">
        <v>0.58280775566448284</v>
      </c>
      <c r="E9" s="5">
        <v>0.58669691119689193</v>
      </c>
      <c r="F9" s="5">
        <v>0.59386121576763917</v>
      </c>
      <c r="G9" s="5">
        <v>0.57687365241606403</v>
      </c>
      <c r="H9" s="5">
        <v>0.57936679728848395</v>
      </c>
      <c r="I9" s="5">
        <v>0.57963397874123102</v>
      </c>
      <c r="J9" s="5">
        <v>0.5803231778678114</v>
      </c>
      <c r="K9" s="5">
        <v>0.57900979794107144</v>
      </c>
      <c r="L9" s="5">
        <v>0.58173819411214012</v>
      </c>
    </row>
    <row r="10" spans="1:12" x14ac:dyDescent="0.25">
      <c r="A10" s="4" t="s">
        <v>9</v>
      </c>
      <c r="B10" s="5">
        <v>0.58941564421207171</v>
      </c>
      <c r="C10" s="5">
        <v>0.59268068531424667</v>
      </c>
      <c r="D10" s="5">
        <v>0.59243398181188112</v>
      </c>
      <c r="E10" s="5">
        <v>0.60752491900602756</v>
      </c>
      <c r="F10" s="5">
        <v>0.59428019506606877</v>
      </c>
      <c r="G10" s="5">
        <v>0.60576513594974712</v>
      </c>
      <c r="H10" s="5">
        <v>0.61088841512820047</v>
      </c>
      <c r="I10" s="5">
        <v>0.61521717405129894</v>
      </c>
      <c r="J10" s="5">
        <v>0.61829277128777516</v>
      </c>
      <c r="K10" s="5">
        <v>0.62190586621709809</v>
      </c>
      <c r="L10" s="5">
        <v>0.62430056254047461</v>
      </c>
    </row>
    <row r="11" spans="1:12" x14ac:dyDescent="0.25">
      <c r="A11" s="4" t="s">
        <v>10</v>
      </c>
      <c r="B11" s="5">
        <v>0.51564622695945228</v>
      </c>
      <c r="C11" s="5">
        <v>0.52754564663611481</v>
      </c>
      <c r="D11" s="5">
        <v>0.53362884001999555</v>
      </c>
      <c r="E11" s="5">
        <v>0.59975580311152443</v>
      </c>
      <c r="F11" s="5">
        <v>0.54744103575776859</v>
      </c>
      <c r="G11" s="5">
        <v>0.6139640997621818</v>
      </c>
      <c r="H11" s="5">
        <v>0.62023958788130729</v>
      </c>
      <c r="I11" s="5">
        <v>0.62493909730946295</v>
      </c>
      <c r="J11" s="5">
        <v>0.62826214592323137</v>
      </c>
      <c r="K11" s="5">
        <v>0.63231430618277085</v>
      </c>
      <c r="L11" s="5">
        <v>0.63549852650574756</v>
      </c>
    </row>
    <row r="12" spans="1:12" x14ac:dyDescent="0.25">
      <c r="A12" s="4" t="s">
        <v>11</v>
      </c>
      <c r="B12" s="5">
        <v>0.5781130860517264</v>
      </c>
      <c r="C12" s="5">
        <v>0.58413943878918262</v>
      </c>
      <c r="D12" s="5">
        <v>0.5883077583030708</v>
      </c>
      <c r="E12" s="5">
        <v>0.61194712018384234</v>
      </c>
      <c r="F12" s="5">
        <v>0.59395012788890633</v>
      </c>
      <c r="G12" s="5">
        <v>0.61357791295802666</v>
      </c>
      <c r="H12" s="5">
        <v>0.61954631916068315</v>
      </c>
      <c r="I12" s="5">
        <v>0.62395837841220569</v>
      </c>
      <c r="J12" s="5">
        <v>0.62718199444999256</v>
      </c>
      <c r="K12" s="5">
        <v>0.63065320970717609</v>
      </c>
      <c r="L12" s="5">
        <v>0.63341069708414832</v>
      </c>
    </row>
    <row r="13" spans="1:12" x14ac:dyDescent="0.25">
      <c r="A13" s="4" t="s">
        <v>12</v>
      </c>
      <c r="B13" s="5">
        <v>0.55825571459153889</v>
      </c>
      <c r="C13" s="5">
        <v>0.56700875229265901</v>
      </c>
      <c r="D13" s="5">
        <v>0.56329879604054012</v>
      </c>
      <c r="E13" s="5">
        <v>0.5398583235867821</v>
      </c>
      <c r="F13" s="5">
        <v>0.5646811198608257</v>
      </c>
      <c r="G13" s="5">
        <v>0.52219373575699968</v>
      </c>
      <c r="H13" s="5">
        <v>0.52799551014087143</v>
      </c>
      <c r="I13" s="5">
        <v>0.52385142693956321</v>
      </c>
      <c r="J13" s="5">
        <v>0.52124660025771952</v>
      </c>
      <c r="K13" s="5">
        <v>0.51143342177081574</v>
      </c>
      <c r="L13" s="5">
        <v>0.50777407325462087</v>
      </c>
    </row>
    <row r="14" spans="1:12" x14ac:dyDescent="0.25">
      <c r="A14" s="4" t="s">
        <v>13</v>
      </c>
      <c r="B14" s="5">
        <v>0.54902281597114733</v>
      </c>
      <c r="C14" s="5">
        <v>0.5590402390428838</v>
      </c>
      <c r="D14" s="5">
        <v>0.56477298932611231</v>
      </c>
      <c r="E14" s="5">
        <v>0.61162664261873689</v>
      </c>
      <c r="F14" s="5">
        <v>0.57577976850868562</v>
      </c>
      <c r="G14" s="5">
        <v>0.62600879714238655</v>
      </c>
      <c r="H14" s="5">
        <v>0.6328427656144312</v>
      </c>
      <c r="I14" s="5">
        <v>0.63833927214274377</v>
      </c>
      <c r="J14" s="5">
        <v>0.64282046047590069</v>
      </c>
      <c r="K14" s="5">
        <v>0.64771005580855678</v>
      </c>
      <c r="L14" s="5">
        <v>0.65184800424933598</v>
      </c>
    </row>
    <row r="15" spans="1:12" x14ac:dyDescent="0.25">
      <c r="A15" s="4" t="s">
        <v>14</v>
      </c>
      <c r="B15" s="5">
        <v>0.59725186217432336</v>
      </c>
      <c r="C15" s="5">
        <v>0.60208793589229159</v>
      </c>
      <c r="D15" s="5">
        <v>0.60306663639060742</v>
      </c>
      <c r="E15" s="5">
        <v>0.62933905601464701</v>
      </c>
      <c r="F15" s="5">
        <v>0.60710791131600461</v>
      </c>
      <c r="G15" s="5">
        <v>0.63448616244463696</v>
      </c>
      <c r="H15" s="5">
        <v>0.63817167947155928</v>
      </c>
      <c r="I15" s="5">
        <v>0.64084468629242142</v>
      </c>
      <c r="J15" s="5">
        <v>0.64260302051967655</v>
      </c>
      <c r="K15" s="5">
        <v>0.64488083965083653</v>
      </c>
      <c r="L15" s="5">
        <v>0.64645369993193347</v>
      </c>
    </row>
    <row r="16" spans="1:12" x14ac:dyDescent="0.25">
      <c r="A16" s="4" t="s">
        <v>15</v>
      </c>
      <c r="B16" s="5">
        <v>0.59542135981829047</v>
      </c>
      <c r="C16" s="5">
        <v>0.60496171400218157</v>
      </c>
      <c r="D16" s="5">
        <v>0.6115786794987812</v>
      </c>
      <c r="E16" s="5">
        <v>0.63580803362859817</v>
      </c>
      <c r="F16" s="5">
        <v>0.62379922669335952</v>
      </c>
      <c r="G16" s="5">
        <v>0.64968515626001433</v>
      </c>
      <c r="H16" s="5">
        <v>0.65536921397854708</v>
      </c>
      <c r="I16" s="5">
        <v>0.65957354119605016</v>
      </c>
      <c r="J16" s="5">
        <v>0.66303606857916864</v>
      </c>
      <c r="K16" s="5">
        <v>0.66679099704236466</v>
      </c>
      <c r="L16" s="5">
        <v>0.67016426688759778</v>
      </c>
    </row>
    <row r="17" spans="1:12" x14ac:dyDescent="0.25">
      <c r="A17" s="4" t="s">
        <v>16</v>
      </c>
      <c r="B17" s="5">
        <v>0.60287808254183572</v>
      </c>
      <c r="C17" s="5">
        <v>0.61155671499197584</v>
      </c>
      <c r="D17" s="5">
        <v>0.61974114086625698</v>
      </c>
      <c r="E17" s="5">
        <v>0.72574622632072805</v>
      </c>
      <c r="F17" s="5">
        <v>0.63009232854532959</v>
      </c>
      <c r="G17" s="5">
        <v>0.73620231874924069</v>
      </c>
      <c r="H17" s="5">
        <v>0.73504919277389391</v>
      </c>
      <c r="I17" s="5">
        <v>0.73636689166716074</v>
      </c>
      <c r="J17" s="5">
        <v>0.73543502273267403</v>
      </c>
      <c r="K17" s="5">
        <v>0.73295585281049691</v>
      </c>
      <c r="L17" s="5">
        <v>0.73183674929506315</v>
      </c>
    </row>
    <row r="18" spans="1:12" x14ac:dyDescent="0.25">
      <c r="A18" s="4" t="s">
        <v>17</v>
      </c>
      <c r="B18" s="5">
        <v>0.50817047293664741</v>
      </c>
      <c r="C18" s="5">
        <v>0.51739358282879011</v>
      </c>
      <c r="D18" s="5">
        <v>0.51931127647227382</v>
      </c>
      <c r="E18" s="5">
        <v>0.56499876386691128</v>
      </c>
      <c r="F18" s="5">
        <v>0.52888241873911068</v>
      </c>
      <c r="G18" s="5">
        <v>0.57391844216558063</v>
      </c>
      <c r="H18" s="5">
        <v>0.58497742170101219</v>
      </c>
      <c r="I18" s="5">
        <v>0.59748139317413484</v>
      </c>
      <c r="J18" s="5">
        <v>0.60228280193190953</v>
      </c>
      <c r="K18" s="5">
        <v>0.61003929281326319</v>
      </c>
      <c r="L18" s="5">
        <v>0.61490560320507337</v>
      </c>
    </row>
    <row r="19" spans="1:12" x14ac:dyDescent="0.25">
      <c r="A19" s="4" t="s">
        <v>18</v>
      </c>
      <c r="B19" s="5">
        <v>0.55977725093021991</v>
      </c>
      <c r="C19" s="5">
        <v>0.56842619095634572</v>
      </c>
      <c r="D19" s="5">
        <v>0.57348738677823508</v>
      </c>
      <c r="E19" s="5">
        <v>0.60678190997320625</v>
      </c>
      <c r="F19" s="5">
        <v>0.58353354020349124</v>
      </c>
      <c r="G19" s="5">
        <v>0.61963071864734809</v>
      </c>
      <c r="H19" s="5">
        <v>0.62532869837107619</v>
      </c>
      <c r="I19" s="5">
        <v>0.6300732486681182</v>
      </c>
      <c r="J19" s="5">
        <v>0.63348365761420466</v>
      </c>
      <c r="K19" s="5">
        <v>0.63782718559153895</v>
      </c>
      <c r="L19" s="5">
        <v>0.64108024763597049</v>
      </c>
    </row>
    <row r="20" spans="1:12" x14ac:dyDescent="0.25">
      <c r="A20" s="4" t="s">
        <v>19</v>
      </c>
      <c r="B20" s="5">
        <v>0.51447470068379508</v>
      </c>
      <c r="C20" s="5">
        <v>0.5233842815381492</v>
      </c>
      <c r="D20" s="5">
        <v>0.5259246653462295</v>
      </c>
      <c r="E20" s="5">
        <v>0.53174572108911777</v>
      </c>
      <c r="F20" s="5">
        <v>0.522528064721408</v>
      </c>
      <c r="G20" s="5">
        <v>0.51789968500993711</v>
      </c>
      <c r="H20" s="5">
        <v>0.51480200893886319</v>
      </c>
      <c r="I20" s="5">
        <v>0.51074238304281439</v>
      </c>
      <c r="J20" s="5">
        <v>0.51008421314839114</v>
      </c>
      <c r="K20" s="5">
        <v>0.50701298261729155</v>
      </c>
      <c r="L20" s="5">
        <v>0.50488704460710765</v>
      </c>
    </row>
    <row r="21" spans="1:12" x14ac:dyDescent="0.25">
      <c r="A21" s="4" t="s">
        <v>20</v>
      </c>
      <c r="B21" s="5">
        <v>0.53370128835839314</v>
      </c>
      <c r="C21" s="5">
        <v>0.53239013389446188</v>
      </c>
      <c r="D21" s="5">
        <v>0.52495378221110756</v>
      </c>
      <c r="E21" s="5">
        <v>0.55821413055910052</v>
      </c>
      <c r="F21" s="5">
        <v>0.51359733559390219</v>
      </c>
      <c r="G21" s="5">
        <v>0.56848866715478086</v>
      </c>
      <c r="H21" s="5">
        <v>0.57109553655835188</v>
      </c>
      <c r="I21" s="5">
        <v>0.56965569775013436</v>
      </c>
      <c r="J21" s="5">
        <v>0.56929507979223726</v>
      </c>
      <c r="K21" s="5">
        <v>0.56720761947486065</v>
      </c>
      <c r="L21" s="5">
        <v>0.56459833121122227</v>
      </c>
    </row>
    <row r="22" spans="1:12" x14ac:dyDescent="0.25">
      <c r="A22" s="4" t="s">
        <v>21</v>
      </c>
      <c r="B22" s="5">
        <v>0.60208589973548177</v>
      </c>
      <c r="C22" s="5">
        <v>0.60883303421534229</v>
      </c>
      <c r="D22" s="5">
        <v>0.61217334754793817</v>
      </c>
      <c r="E22" s="5">
        <v>0.62498337067802012</v>
      </c>
      <c r="F22" s="5">
        <v>0.61865294303772556</v>
      </c>
      <c r="G22" s="5">
        <v>0.61956562369495594</v>
      </c>
      <c r="H22" s="5">
        <v>0.62312226659141978</v>
      </c>
      <c r="I22" s="5">
        <v>0.6241620659993603</v>
      </c>
      <c r="J22" s="5">
        <v>0.62610245562758515</v>
      </c>
      <c r="K22" s="5">
        <v>0.62766197194103546</v>
      </c>
      <c r="L22" s="5">
        <v>0.62788922260852587</v>
      </c>
    </row>
    <row r="23" spans="1:12" x14ac:dyDescent="0.25">
      <c r="A23" s="4" t="s">
        <v>22</v>
      </c>
      <c r="B23" s="5">
        <v>0.54839590956701778</v>
      </c>
      <c r="C23" s="5">
        <v>0.55705194982429507</v>
      </c>
      <c r="D23" s="5">
        <v>0.5604136439149815</v>
      </c>
      <c r="E23" s="5">
        <v>0.58123048592837134</v>
      </c>
      <c r="F23" s="5">
        <v>0.56058955314074232</v>
      </c>
      <c r="G23" s="5">
        <v>0.56369590364021838</v>
      </c>
      <c r="H23" s="5">
        <v>0.56493698893030808</v>
      </c>
      <c r="I23" s="5">
        <v>0.56421411773750885</v>
      </c>
      <c r="J23" s="5">
        <v>0.56744410010622182</v>
      </c>
      <c r="K23" s="5">
        <v>0.56789094314660338</v>
      </c>
      <c r="L23" s="5">
        <v>0.56749698209371169</v>
      </c>
    </row>
    <row r="24" spans="1:12" x14ac:dyDescent="0.25">
      <c r="A24" s="4" t="s">
        <v>23</v>
      </c>
      <c r="B24" s="5">
        <v>0.57362683919384128</v>
      </c>
      <c r="C24" s="5">
        <v>0.582741219331258</v>
      </c>
      <c r="D24" s="5">
        <v>0.58798645219981382</v>
      </c>
      <c r="E24" s="5">
        <v>0.61003839015665651</v>
      </c>
      <c r="F24" s="5">
        <v>0.5922870533654977</v>
      </c>
      <c r="G24" s="5">
        <v>0.5981590715384274</v>
      </c>
      <c r="H24" s="5">
        <v>0.60060828017160117</v>
      </c>
      <c r="I24" s="5">
        <v>0.60052833672248385</v>
      </c>
      <c r="J24" s="5">
        <v>0.60138259907311942</v>
      </c>
      <c r="K24" s="5">
        <v>0.61252100997454229</v>
      </c>
      <c r="L24" s="5">
        <v>0.61128681742334057</v>
      </c>
    </row>
    <row r="25" spans="1:12" x14ac:dyDescent="0.25">
      <c r="A25" s="4" t="s">
        <v>24</v>
      </c>
      <c r="B25" s="5">
        <v>0.62761931872397769</v>
      </c>
      <c r="C25" s="5">
        <v>0.6348196333014513</v>
      </c>
      <c r="D25" s="5">
        <v>0.63255515931643058</v>
      </c>
      <c r="E25" s="5">
        <v>0.67591056443553543</v>
      </c>
      <c r="F25" s="5">
        <v>0.63678308693216279</v>
      </c>
      <c r="G25" s="5">
        <v>0.68820953233819138</v>
      </c>
      <c r="H25" s="5">
        <v>0.69440507670633278</v>
      </c>
      <c r="I25" s="5">
        <v>0.69858682240871295</v>
      </c>
      <c r="J25" s="5">
        <v>0.70202292776983721</v>
      </c>
      <c r="K25" s="5">
        <v>0.7079926447588426</v>
      </c>
      <c r="L25" s="5">
        <v>0.71147646915147833</v>
      </c>
    </row>
    <row r="26" spans="1:12" x14ac:dyDescent="0.25">
      <c r="A26" s="4" t="s">
        <v>25</v>
      </c>
      <c r="B26" s="5">
        <v>0.5844596271413518</v>
      </c>
      <c r="C26" s="5">
        <v>0.59071799368813516</v>
      </c>
      <c r="D26" s="5">
        <v>0.59164904409324259</v>
      </c>
      <c r="E26" s="5">
        <v>0.60637480601570137</v>
      </c>
      <c r="F26" s="5">
        <v>0.59633778686067862</v>
      </c>
      <c r="G26" s="5">
        <v>0.58998937524629136</v>
      </c>
      <c r="H26" s="5">
        <v>0.59199065494877734</v>
      </c>
      <c r="I26" s="5">
        <v>0.59124797939700158</v>
      </c>
      <c r="J26" s="5">
        <v>0.59202969814939899</v>
      </c>
      <c r="K26" s="5">
        <v>0.58800222075173625</v>
      </c>
      <c r="L26" s="5">
        <v>0.58791545008170776</v>
      </c>
    </row>
    <row r="27" spans="1:12" x14ac:dyDescent="0.25">
      <c r="A27" s="4" t="s">
        <v>26</v>
      </c>
      <c r="B27" s="5">
        <v>0.53193419011879806</v>
      </c>
      <c r="C27" s="5">
        <v>0.54282028044335928</v>
      </c>
      <c r="D27" s="5">
        <v>0.54697217145131038</v>
      </c>
      <c r="E27" s="5">
        <v>0.57425836894149673</v>
      </c>
      <c r="F27" s="5">
        <v>0.55273921518202518</v>
      </c>
      <c r="G27" s="5">
        <v>0.5496967093357632</v>
      </c>
      <c r="H27" s="5">
        <v>0.55473216001735315</v>
      </c>
      <c r="I27" s="5">
        <v>0.55737711780846699</v>
      </c>
      <c r="J27" s="5">
        <v>0.56202976162775697</v>
      </c>
      <c r="K27" s="5">
        <v>0.56436535047002967</v>
      </c>
      <c r="L27" s="5">
        <v>0.56725543886697849</v>
      </c>
    </row>
    <row r="28" spans="1:12" x14ac:dyDescent="0.25">
      <c r="A28" s="4" t="s">
        <v>27</v>
      </c>
      <c r="B28" s="5">
        <v>0.54383851118954507</v>
      </c>
      <c r="C28" s="5">
        <v>0.55139407232514648</v>
      </c>
      <c r="D28" s="5">
        <v>0.55226895961535405</v>
      </c>
      <c r="E28" s="5">
        <v>0.58344946237037931</v>
      </c>
      <c r="F28" s="5">
        <v>0.54647823167660425</v>
      </c>
      <c r="G28" s="5">
        <v>0.54621606601409667</v>
      </c>
      <c r="H28" s="5">
        <v>0.54592819713894725</v>
      </c>
      <c r="I28" s="5">
        <v>0.54536609789445589</v>
      </c>
      <c r="J28" s="5">
        <v>0.54595481633866394</v>
      </c>
      <c r="K28" s="5">
        <v>0.54165041776066791</v>
      </c>
      <c r="L28" s="5">
        <v>0.54204254711100119</v>
      </c>
    </row>
    <row r="29" spans="1:12" x14ac:dyDescent="0.25">
      <c r="A29" s="4" t="s">
        <v>28</v>
      </c>
      <c r="B29" s="5">
        <v>0.55983169552168621</v>
      </c>
      <c r="C29" s="5">
        <v>0.56981796407837471</v>
      </c>
      <c r="D29" s="5">
        <v>0.57358495237150098</v>
      </c>
      <c r="E29" s="5">
        <v>0.59366555259775333</v>
      </c>
      <c r="F29" s="5">
        <v>0.57947481319846161</v>
      </c>
      <c r="G29" s="5">
        <v>0.57887051016904201</v>
      </c>
      <c r="H29" s="5">
        <v>0.57952990912794522</v>
      </c>
      <c r="I29" s="5">
        <v>0.58056051207999493</v>
      </c>
      <c r="J29" s="5">
        <v>0.58062849448799336</v>
      </c>
      <c r="K29" s="5">
        <v>0.57960192379690945</v>
      </c>
      <c r="L29" s="5">
        <v>0.57802309113298067</v>
      </c>
    </row>
    <row r="30" spans="1:12" x14ac:dyDescent="0.25">
      <c r="A30" s="4" t="s">
        <v>29</v>
      </c>
      <c r="B30" s="5">
        <v>0.53476230978260453</v>
      </c>
      <c r="C30" s="5">
        <v>0.54246697726479332</v>
      </c>
      <c r="D30" s="5">
        <v>0.54227022031461913</v>
      </c>
      <c r="E30" s="5">
        <v>0.55164864657602908</v>
      </c>
      <c r="F30" s="5">
        <v>0.55084897297877511</v>
      </c>
      <c r="G30" s="5">
        <v>0.51980690775720106</v>
      </c>
      <c r="H30" s="5">
        <v>0.52220870843806355</v>
      </c>
      <c r="I30" s="5">
        <v>0.51932221733462458</v>
      </c>
      <c r="J30" s="5">
        <v>0.51770557264990091</v>
      </c>
      <c r="K30" s="5">
        <v>0.51015689868968006</v>
      </c>
      <c r="L30" s="5">
        <v>0.50715776379191846</v>
      </c>
    </row>
    <row r="31" spans="1:12" x14ac:dyDescent="0.25">
      <c r="A31" s="4" t="s">
        <v>30</v>
      </c>
      <c r="B31" s="5">
        <v>0.555388375258003</v>
      </c>
      <c r="C31" s="5">
        <v>0.56444419146689839</v>
      </c>
      <c r="D31" s="5">
        <v>0.56985949958967752</v>
      </c>
      <c r="E31" s="5">
        <v>0.57857919080655185</v>
      </c>
      <c r="F31" s="5">
        <v>0.57624804803537633</v>
      </c>
      <c r="G31" s="5">
        <v>0.57631946280322144</v>
      </c>
      <c r="H31" s="5">
        <v>0.57808228505980364</v>
      </c>
      <c r="I31" s="5">
        <v>0.57716671542200737</v>
      </c>
      <c r="J31" s="5">
        <v>0.57763721449362704</v>
      </c>
      <c r="K31" s="5">
        <v>0.57585211560443073</v>
      </c>
      <c r="L31" s="5">
        <v>0.57294407092946342</v>
      </c>
    </row>
    <row r="32" spans="1:12" x14ac:dyDescent="0.25">
      <c r="A32" s="4" t="s">
        <v>83</v>
      </c>
      <c r="B32" s="5">
        <v>0.56029683858503232</v>
      </c>
      <c r="C32" s="5">
        <v>0.57120445375939788</v>
      </c>
      <c r="D32" s="5">
        <v>0.57712846072708979</v>
      </c>
      <c r="E32" s="5">
        <v>0.59135919873144738</v>
      </c>
      <c r="F32" s="5">
        <v>0.58219185346387881</v>
      </c>
      <c r="G32" s="5">
        <v>0.58475237027038995</v>
      </c>
      <c r="H32" s="5">
        <v>0.58904600323033907</v>
      </c>
      <c r="I32" s="5">
        <v>0.59024261677251377</v>
      </c>
      <c r="J32" s="5">
        <v>0.58613493256506233</v>
      </c>
      <c r="K32" s="5">
        <v>0.59100044419220732</v>
      </c>
      <c r="L32" s="5">
        <v>0.59257784188374651</v>
      </c>
    </row>
    <row r="33" spans="1:12" x14ac:dyDescent="0.25">
      <c r="A33" s="4" t="s">
        <v>31</v>
      </c>
      <c r="B33" s="5">
        <v>0.54358361727415394</v>
      </c>
      <c r="C33" s="5">
        <v>0.55384568092386643</v>
      </c>
      <c r="D33" s="5">
        <v>0.55633403973496531</v>
      </c>
      <c r="E33" s="5">
        <v>0.59052816451682655</v>
      </c>
      <c r="F33" s="5">
        <v>0.557123749775296</v>
      </c>
      <c r="G33" s="5">
        <v>0.55437200167237488</v>
      </c>
      <c r="H33" s="5">
        <v>0.55337527141417331</v>
      </c>
      <c r="I33" s="5">
        <v>0.54963474130300916</v>
      </c>
      <c r="J33" s="5">
        <v>0.54904610037621637</v>
      </c>
      <c r="K33" s="5">
        <v>0.54527678302133076</v>
      </c>
      <c r="L33" s="5">
        <v>0.54647451775562172</v>
      </c>
    </row>
    <row r="34" spans="1:12" x14ac:dyDescent="0.25">
      <c r="A34" s="4" t="s">
        <v>32</v>
      </c>
      <c r="B34" s="5">
        <v>0.50484522491225092</v>
      </c>
      <c r="C34" s="5">
        <v>0.51734124161210482</v>
      </c>
      <c r="D34" s="5">
        <v>0.52441109475333458</v>
      </c>
      <c r="E34" s="5">
        <v>0.51988000512182841</v>
      </c>
      <c r="F34" s="5">
        <v>0.53268122289119424</v>
      </c>
      <c r="G34" s="5">
        <v>0.53514922273810817</v>
      </c>
      <c r="H34" s="5">
        <v>0.53834059140769308</v>
      </c>
      <c r="I34" s="5">
        <v>0.535629884163346</v>
      </c>
      <c r="J34" s="5">
        <v>0.53533536313721375</v>
      </c>
      <c r="K34" s="5">
        <v>0.532791289810708</v>
      </c>
      <c r="L34" s="5">
        <v>0.52419751637299528</v>
      </c>
    </row>
    <row r="35" spans="1:12" x14ac:dyDescent="0.25">
      <c r="A35" s="4" t="s">
        <v>33</v>
      </c>
      <c r="B35" s="5">
        <v>0.53375720205755373</v>
      </c>
      <c r="C35" s="5">
        <v>0.54470443777453403</v>
      </c>
      <c r="D35" s="5">
        <v>0.5510523953076838</v>
      </c>
      <c r="E35" s="5">
        <v>0.54370178517518553</v>
      </c>
      <c r="F35" s="5">
        <v>0.560052033916973</v>
      </c>
      <c r="G35" s="5">
        <v>0.5642409852519108</v>
      </c>
      <c r="H35" s="5">
        <v>0.56702575716361137</v>
      </c>
      <c r="I35" s="5">
        <v>0.56684440356244947</v>
      </c>
      <c r="J35" s="5">
        <v>0.55782216306801324</v>
      </c>
      <c r="K35" s="5">
        <v>0.55446777763121646</v>
      </c>
      <c r="L35" s="5">
        <v>0.54694686708659268</v>
      </c>
    </row>
    <row r="36" spans="1:12" x14ac:dyDescent="0.25">
      <c r="A36" s="4" t="s">
        <v>34</v>
      </c>
      <c r="B36" s="5">
        <v>0.55572938735700095</v>
      </c>
      <c r="C36" s="5">
        <v>0.56198353993121419</v>
      </c>
      <c r="D36" s="5">
        <v>0.55923279631337841</v>
      </c>
      <c r="E36" s="5">
        <v>0.54356449261728401</v>
      </c>
      <c r="F36" s="5">
        <v>0.55581398342015054</v>
      </c>
      <c r="G36" s="5">
        <v>0.55763866542800911</v>
      </c>
      <c r="H36" s="5">
        <v>0.55993805879596692</v>
      </c>
      <c r="I36" s="5">
        <v>0.55892710683653812</v>
      </c>
      <c r="J36" s="5">
        <v>0.55803678068657958</v>
      </c>
      <c r="K36" s="5">
        <v>0.56292040463295356</v>
      </c>
      <c r="L36" s="5">
        <v>0.56505630577412325</v>
      </c>
    </row>
    <row r="37" spans="1:12" x14ac:dyDescent="0.25">
      <c r="A37" s="4" t="s">
        <v>87</v>
      </c>
      <c r="B37" s="5"/>
      <c r="C37" s="5"/>
      <c r="D37" s="5"/>
      <c r="E37" s="5"/>
      <c r="F37" s="5"/>
      <c r="G37" s="5"/>
      <c r="H37" s="5"/>
      <c r="I37" s="5"/>
      <c r="J37" s="5"/>
      <c r="K37" s="5">
        <v>0.54828575098433341</v>
      </c>
      <c r="L37" s="5">
        <v>0.55045904186659134</v>
      </c>
    </row>
    <row r="38" spans="1:12" x14ac:dyDescent="0.25">
      <c r="A38" s="4" t="s">
        <v>35</v>
      </c>
      <c r="B38" s="5">
        <v>0.56938705024565905</v>
      </c>
      <c r="C38" s="5">
        <v>0.57809589878289691</v>
      </c>
      <c r="D38" s="5">
        <v>0.58194096190179001</v>
      </c>
      <c r="E38" s="5">
        <v>0.60138274603271213</v>
      </c>
      <c r="F38" s="5">
        <v>0.5922265231395103</v>
      </c>
      <c r="G38" s="5">
        <v>0.58260699083949841</v>
      </c>
      <c r="H38" s="5">
        <v>0.58534041723913832</v>
      </c>
      <c r="I38" s="5">
        <v>0.58428629991718306</v>
      </c>
      <c r="J38" s="5">
        <v>0.58242197797928952</v>
      </c>
      <c r="K38" s="5">
        <v>0.57789677261491357</v>
      </c>
      <c r="L38" s="5">
        <v>0.5783585781944719</v>
      </c>
    </row>
    <row r="39" spans="1:12" x14ac:dyDescent="0.25">
      <c r="A39" s="4" t="s">
        <v>36</v>
      </c>
      <c r="B39" s="5">
        <v>0.53955674895880279</v>
      </c>
      <c r="C39" s="5">
        <v>0.54734542759434968</v>
      </c>
      <c r="D39" s="5">
        <v>0.55059596000441002</v>
      </c>
      <c r="E39" s="5">
        <v>0.57942412344999539</v>
      </c>
      <c r="F39" s="5">
        <v>0.55717573237036433</v>
      </c>
      <c r="G39" s="5">
        <v>0.55031187987864671</v>
      </c>
      <c r="H39" s="5">
        <v>0.55095545806666724</v>
      </c>
      <c r="I39" s="5">
        <v>0.55042062901990718</v>
      </c>
      <c r="J39" s="5">
        <v>0.54923088591167379</v>
      </c>
      <c r="K39" s="5">
        <v>0.54587129788776212</v>
      </c>
      <c r="L39" s="5">
        <v>0.5414071364228723</v>
      </c>
    </row>
    <row r="40" spans="1:12" x14ac:dyDescent="0.25">
      <c r="A40" s="4" t="s">
        <v>37</v>
      </c>
      <c r="B40" s="5">
        <v>0.59173057852062172</v>
      </c>
      <c r="C40" s="5">
        <v>0.59957020689235208</v>
      </c>
      <c r="D40" s="5">
        <v>0.60463042052887461</v>
      </c>
      <c r="E40" s="5">
        <v>0.61936876082832559</v>
      </c>
      <c r="F40" s="5">
        <v>0.60616679817998653</v>
      </c>
      <c r="G40" s="5">
        <v>0.60714663350886278</v>
      </c>
      <c r="H40" s="5">
        <v>0.60965922843727427</v>
      </c>
      <c r="I40" s="5">
        <v>0.61021270070521283</v>
      </c>
      <c r="J40" s="5">
        <v>0.60902398994673768</v>
      </c>
      <c r="K40" s="5">
        <v>0.60781309354552848</v>
      </c>
      <c r="L40" s="5">
        <v>0.6075824795380288</v>
      </c>
    </row>
    <row r="41" spans="1:12" x14ac:dyDescent="0.25">
      <c r="A41" s="4" t="s">
        <v>38</v>
      </c>
      <c r="B41" s="5">
        <v>0.55828800338821016</v>
      </c>
      <c r="C41" s="5">
        <v>0.56552292483954292</v>
      </c>
      <c r="D41" s="5">
        <v>0.56229190651970895</v>
      </c>
      <c r="E41" s="5">
        <v>0.66060795723120513</v>
      </c>
      <c r="F41" s="5">
        <v>0.55476804804523849</v>
      </c>
      <c r="G41" s="5">
        <v>0.67260726158185291</v>
      </c>
      <c r="H41" s="5">
        <v>0.67631487955908087</v>
      </c>
      <c r="I41" s="5">
        <v>0.67916415331913915</v>
      </c>
      <c r="J41" s="5">
        <v>0.68024288024306756</v>
      </c>
      <c r="K41" s="5">
        <v>0.68242084350855214</v>
      </c>
      <c r="L41" s="5">
        <v>0.68321270964807723</v>
      </c>
    </row>
    <row r="42" spans="1:12" x14ac:dyDescent="0.25">
      <c r="A42" s="4" t="s">
        <v>39</v>
      </c>
      <c r="B42" s="5">
        <v>0.5235956851447171</v>
      </c>
      <c r="C42" s="5">
        <v>0.52807423426800137</v>
      </c>
      <c r="D42" s="5">
        <v>0.52268261260563709</v>
      </c>
      <c r="E42" s="5">
        <v>0.52821250466213487</v>
      </c>
      <c r="F42" s="5">
        <v>0.51305656978740344</v>
      </c>
      <c r="G42" s="5">
        <v>0.47972508957989413</v>
      </c>
      <c r="H42" s="5">
        <v>0.47858867271807631</v>
      </c>
      <c r="I42" s="5">
        <v>0.47023049827261032</v>
      </c>
      <c r="J42" s="5">
        <v>0.46889776956593349</v>
      </c>
      <c r="K42" s="5">
        <v>0.46344575992116727</v>
      </c>
      <c r="L42" s="5">
        <v>0.45883076669601602</v>
      </c>
    </row>
    <row r="43" spans="1:12" x14ac:dyDescent="0.25">
      <c r="A43" s="4" t="s">
        <v>40</v>
      </c>
      <c r="B43" s="5">
        <v>0.53731009332994051</v>
      </c>
      <c r="C43" s="5">
        <v>0.54655356180191628</v>
      </c>
      <c r="D43" s="5">
        <v>0.54620953040997167</v>
      </c>
      <c r="E43" s="5">
        <v>0.52556863966989875</v>
      </c>
      <c r="F43" s="5">
        <v>0.55095196581930317</v>
      </c>
      <c r="G43" s="5">
        <v>0.47988254239319672</v>
      </c>
      <c r="H43" s="5">
        <v>0.47667694177235287</v>
      </c>
      <c r="I43" s="5">
        <v>0.47435354035932659</v>
      </c>
      <c r="J43" s="5">
        <v>0.47435150971791007</v>
      </c>
      <c r="K43" s="5">
        <v>0.46298542846587731</v>
      </c>
      <c r="L43" s="5">
        <v>0.45390270881849215</v>
      </c>
    </row>
    <row r="44" spans="1:12" x14ac:dyDescent="0.25">
      <c r="A44" s="4" t="s">
        <v>41</v>
      </c>
      <c r="B44" s="5">
        <v>0.54769108565085778</v>
      </c>
      <c r="C44" s="5">
        <v>0.55509413371399186</v>
      </c>
      <c r="D44" s="5">
        <v>0.55649223782452217</v>
      </c>
      <c r="E44" s="5">
        <v>0.59077976982058844</v>
      </c>
      <c r="F44" s="5">
        <v>0.56164195330692135</v>
      </c>
      <c r="G44" s="5">
        <v>0.59069227440396277</v>
      </c>
      <c r="H44" s="5">
        <v>0.59701183425191384</v>
      </c>
      <c r="I44" s="5">
        <v>0.60231739515690197</v>
      </c>
      <c r="J44" s="5">
        <v>0.60601335323528682</v>
      </c>
      <c r="K44" s="5">
        <v>0.60966385362468456</v>
      </c>
      <c r="L44" s="5">
        <v>0.61313737845063965</v>
      </c>
    </row>
    <row r="45" spans="1:12" x14ac:dyDescent="0.25">
      <c r="A45" s="4" t="s">
        <v>42</v>
      </c>
      <c r="B45" s="5">
        <v>0.56794993648061753</v>
      </c>
      <c r="C45" s="5">
        <v>0.57697508062691938</v>
      </c>
      <c r="D45" s="5">
        <v>0.58175208427622804</v>
      </c>
      <c r="E45" s="5">
        <v>0.60084933794661455</v>
      </c>
      <c r="F45" s="5">
        <v>0.59080905614161228</v>
      </c>
      <c r="G45" s="5">
        <v>0.6106064680443366</v>
      </c>
      <c r="H45" s="5">
        <v>0.61741664430959975</v>
      </c>
      <c r="I45" s="5">
        <v>0.62546657887651247</v>
      </c>
      <c r="J45" s="5">
        <v>0.63044929170880859</v>
      </c>
      <c r="K45" s="5">
        <v>0.6344187537166287</v>
      </c>
      <c r="L45" s="5">
        <v>0.63770786833438886</v>
      </c>
    </row>
    <row r="46" spans="1:12" x14ac:dyDescent="0.25">
      <c r="A46" s="4" t="s">
        <v>43</v>
      </c>
      <c r="B46" s="5">
        <v>0.58424918953395066</v>
      </c>
      <c r="C46" s="5">
        <v>0.59117713819419637</v>
      </c>
      <c r="D46" s="5">
        <v>0.59424700548285925</v>
      </c>
      <c r="E46" s="5">
        <v>0.5938297395721851</v>
      </c>
      <c r="F46" s="5">
        <v>0.60087380825116754</v>
      </c>
      <c r="G46" s="5">
        <v>0.57694282580159495</v>
      </c>
      <c r="H46" s="5">
        <v>0.57984313949251132</v>
      </c>
      <c r="I46" s="5">
        <v>0.58271911609936533</v>
      </c>
      <c r="J46" s="5">
        <v>0.58420525166746973</v>
      </c>
      <c r="K46" s="5">
        <v>0.58531159970066626</v>
      </c>
      <c r="L46" s="5">
        <v>0.58891429247328175</v>
      </c>
    </row>
    <row r="47" spans="1:12" x14ac:dyDescent="0.25">
      <c r="A47" s="4" t="s">
        <v>44</v>
      </c>
      <c r="B47" s="5">
        <v>0.58430956330619932</v>
      </c>
      <c r="C47" s="5">
        <v>0.58996029664645777</v>
      </c>
      <c r="D47" s="5">
        <v>0.59022411238859063</v>
      </c>
      <c r="E47" s="5">
        <v>0.62759916545432182</v>
      </c>
      <c r="F47" s="5">
        <v>0.59177477941439272</v>
      </c>
      <c r="G47" s="5">
        <v>0.63335315235003509</v>
      </c>
      <c r="H47" s="5">
        <v>0.63751838192328514</v>
      </c>
      <c r="I47" s="5">
        <v>0.64055528156696728</v>
      </c>
      <c r="J47" s="5">
        <v>0.64277915438166411</v>
      </c>
      <c r="K47" s="5">
        <v>0.64516740713253129</v>
      </c>
      <c r="L47" s="5">
        <v>0.64686353053136514</v>
      </c>
    </row>
    <row r="48" spans="1:12" x14ac:dyDescent="0.25">
      <c r="A48" s="4" t="s">
        <v>45</v>
      </c>
      <c r="B48" s="5">
        <v>0.61255061376921083</v>
      </c>
      <c r="C48" s="5">
        <v>0.61735666350980578</v>
      </c>
      <c r="D48" s="5">
        <v>0.6185675105479298</v>
      </c>
      <c r="E48" s="5">
        <v>0.63644298422074619</v>
      </c>
      <c r="F48" s="5">
        <v>0.62105476879024546</v>
      </c>
      <c r="G48" s="5">
        <v>0.61912174190782465</v>
      </c>
      <c r="H48" s="5">
        <v>0.62261350280766503</v>
      </c>
      <c r="I48" s="5">
        <v>0.62521178703335045</v>
      </c>
      <c r="J48" s="5">
        <v>0.62534684038250132</v>
      </c>
      <c r="K48" s="5">
        <v>0.62613808756794676</v>
      </c>
      <c r="L48" s="5">
        <v>0.62875112388657783</v>
      </c>
    </row>
    <row r="49" spans="1:12" x14ac:dyDescent="0.25">
      <c r="A49" s="4" t="s">
        <v>46</v>
      </c>
      <c r="B49" s="5">
        <v>0.57250708911775339</v>
      </c>
      <c r="C49" s="5">
        <v>0.57886604883745507</v>
      </c>
      <c r="D49" s="5">
        <v>0.58198392926312936</v>
      </c>
      <c r="E49" s="5">
        <v>0.61725302419303951</v>
      </c>
      <c r="F49" s="5">
        <v>0.58702974952026987</v>
      </c>
      <c r="G49" s="5">
        <v>0.61935725392956575</v>
      </c>
      <c r="H49" s="5">
        <v>0.62711546577205768</v>
      </c>
      <c r="I49" s="5">
        <v>0.63329994731404404</v>
      </c>
      <c r="J49" s="5">
        <v>0.63828585056497389</v>
      </c>
      <c r="K49" s="5">
        <v>0.6429337693262982</v>
      </c>
      <c r="L49" s="5">
        <v>0.64676550918844622</v>
      </c>
    </row>
    <row r="50" spans="1:12" x14ac:dyDescent="0.25">
      <c r="A50" s="4" t="s">
        <v>47</v>
      </c>
      <c r="B50" s="5">
        <v>0.60116478099325343</v>
      </c>
      <c r="C50" s="5">
        <v>0.60818875393368532</v>
      </c>
      <c r="D50" s="5">
        <v>0.61166957595660798</v>
      </c>
      <c r="E50" s="5">
        <v>0.62650051516352856</v>
      </c>
      <c r="F50" s="5">
        <v>0.61709595382524662</v>
      </c>
      <c r="G50" s="5">
        <v>0.62247394875398521</v>
      </c>
      <c r="H50" s="5">
        <v>0.62474625835205111</v>
      </c>
      <c r="I50" s="5">
        <v>0.62424446448810889</v>
      </c>
      <c r="J50" s="5">
        <v>0.62364609650525282</v>
      </c>
      <c r="K50" s="5">
        <v>0.62162726585946737</v>
      </c>
      <c r="L50" s="5">
        <v>0.62081377594770459</v>
      </c>
    </row>
    <row r="51" spans="1:12" x14ac:dyDescent="0.25">
      <c r="A51" s="4" t="s">
        <v>48</v>
      </c>
      <c r="B51" s="5">
        <v>0.60908629589627961</v>
      </c>
      <c r="C51" s="5">
        <v>0.61522081372350701</v>
      </c>
      <c r="D51" s="5">
        <v>0.61747569236316702</v>
      </c>
      <c r="E51" s="5">
        <v>0.64087936445310656</v>
      </c>
      <c r="F51" s="5">
        <v>0.62118182839309355</v>
      </c>
      <c r="G51" s="5">
        <v>0.64616773841939457</v>
      </c>
      <c r="H51" s="5">
        <v>0.64783401901088256</v>
      </c>
      <c r="I51" s="5">
        <v>0.64875693813483204</v>
      </c>
      <c r="J51" s="5">
        <v>0.64996404489206439</v>
      </c>
      <c r="K51" s="5">
        <v>0.65159156252401051</v>
      </c>
      <c r="L51" s="5">
        <v>0.65271264983272936</v>
      </c>
    </row>
    <row r="52" spans="1:12" x14ac:dyDescent="0.25">
      <c r="A52" s="4" t="s">
        <v>49</v>
      </c>
      <c r="B52" s="5">
        <v>0.60885139261587384</v>
      </c>
      <c r="C52" s="5">
        <v>0.61406575348793846</v>
      </c>
      <c r="D52" s="5">
        <v>0.61691684340391117</v>
      </c>
      <c r="E52" s="5">
        <v>0.64344477850047044</v>
      </c>
      <c r="F52" s="5">
        <v>0.62351555229761468</v>
      </c>
      <c r="G52" s="5">
        <v>0.64449469125513803</v>
      </c>
      <c r="H52" s="5">
        <v>0.65063996759235621</v>
      </c>
      <c r="I52" s="5">
        <v>0.65480779478223239</v>
      </c>
      <c r="J52" s="5">
        <v>0.65816432278835635</v>
      </c>
      <c r="K52" s="5">
        <v>0.66154603011865853</v>
      </c>
      <c r="L52" s="5">
        <v>0.66509544124621234</v>
      </c>
    </row>
    <row r="53" spans="1:12" x14ac:dyDescent="0.25">
      <c r="A53" s="4" t="s">
        <v>50</v>
      </c>
      <c r="B53" s="5">
        <v>0.57253443324803022</v>
      </c>
      <c r="C53" s="5">
        <v>0.57673559257749063</v>
      </c>
      <c r="D53" s="5">
        <v>0.5801509395910327</v>
      </c>
      <c r="E53" s="5">
        <v>0.56490109853768189</v>
      </c>
      <c r="F53" s="5">
        <v>0.58220520221860173</v>
      </c>
      <c r="G53" s="5">
        <v>0.51521694863846423</v>
      </c>
      <c r="H53" s="5">
        <v>0.51159845613546728</v>
      </c>
      <c r="I53" s="5">
        <v>0.51059160118872671</v>
      </c>
      <c r="J53" s="5">
        <v>0.51020834297215778</v>
      </c>
      <c r="K53" s="5">
        <v>0.50651316398027701</v>
      </c>
      <c r="L53" s="5">
        <v>0.50086889200699602</v>
      </c>
    </row>
    <row r="54" spans="1:12" x14ac:dyDescent="0.25">
      <c r="A54" s="4" t="s">
        <v>51</v>
      </c>
      <c r="B54" s="5">
        <v>0.61328934001448354</v>
      </c>
      <c r="C54" s="5">
        <v>0.61686804819651764</v>
      </c>
      <c r="D54" s="5">
        <v>0.61661192182110236</v>
      </c>
      <c r="E54" s="5">
        <v>0.64005439247199714</v>
      </c>
      <c r="F54" s="5">
        <v>0.6168505058307221</v>
      </c>
      <c r="G54" s="5">
        <v>0.64285282791370468</v>
      </c>
      <c r="H54" s="5">
        <v>0.64653584454818969</v>
      </c>
      <c r="I54" s="5">
        <v>0.6492746749687448</v>
      </c>
      <c r="J54" s="5">
        <v>0.65120348248580351</v>
      </c>
      <c r="K54" s="5">
        <v>0.65346544454746203</v>
      </c>
      <c r="L54" s="5">
        <v>0.65522318167292048</v>
      </c>
    </row>
    <row r="55" spans="1:12" x14ac:dyDescent="0.25">
      <c r="A55" s="4" t="s">
        <v>52</v>
      </c>
      <c r="B55" s="5">
        <v>0.52971538000559204</v>
      </c>
      <c r="C55" s="5">
        <v>0.53955180666885594</v>
      </c>
      <c r="D55" s="5">
        <v>0.543443723026936</v>
      </c>
      <c r="E55" s="5">
        <v>0.5484278030648313</v>
      </c>
      <c r="F55" s="5">
        <v>0.54760942026030635</v>
      </c>
      <c r="G55" s="5">
        <v>0.54728682401886031</v>
      </c>
      <c r="H55" s="5">
        <v>0.54834543777483202</v>
      </c>
      <c r="I55" s="5">
        <v>0.54563245537330807</v>
      </c>
      <c r="J55" s="5">
        <v>0.54284460670761492</v>
      </c>
      <c r="K55" s="5">
        <v>0.53246709538766757</v>
      </c>
      <c r="L55" s="5">
        <v>0.53238956961089945</v>
      </c>
    </row>
    <row r="56" spans="1:12" x14ac:dyDescent="0.25">
      <c r="A56" s="4" t="s">
        <v>53</v>
      </c>
      <c r="B56" s="5">
        <v>0.52906210431165979</v>
      </c>
      <c r="C56" s="5">
        <v>0.53833907463340458</v>
      </c>
      <c r="D56" s="5">
        <v>0.54374622520998384</v>
      </c>
      <c r="E56" s="5">
        <v>0.56411694893815467</v>
      </c>
      <c r="F56" s="5">
        <v>0.55531986582431714</v>
      </c>
      <c r="G56" s="5">
        <v>0.55238305939951582</v>
      </c>
      <c r="H56" s="5">
        <v>0.55736509247347277</v>
      </c>
      <c r="I56" s="5">
        <v>0.55875040537780341</v>
      </c>
      <c r="J56" s="5">
        <v>0.56053677104483413</v>
      </c>
      <c r="K56" s="5">
        <v>0.56224147464504504</v>
      </c>
      <c r="L56" s="5">
        <v>0.5641153651327433</v>
      </c>
    </row>
    <row r="57" spans="1:12" x14ac:dyDescent="0.25">
      <c r="A57" s="4" t="s">
        <v>54</v>
      </c>
      <c r="B57" s="5">
        <v>0.526505774037198</v>
      </c>
      <c r="C57" s="5">
        <v>0.53297509609041582</v>
      </c>
      <c r="D57" s="5">
        <v>0.53889158092087186</v>
      </c>
      <c r="E57" s="5">
        <v>0.53997606071915327</v>
      </c>
      <c r="F57" s="5">
        <v>0.53888690525621541</v>
      </c>
      <c r="G57" s="5">
        <v>0.52162985665439832</v>
      </c>
      <c r="H57" s="5">
        <v>0.52287739076585404</v>
      </c>
      <c r="I57" s="5">
        <v>0.52141946354878754</v>
      </c>
      <c r="J57" s="5">
        <v>0.51910997819050375</v>
      </c>
      <c r="K57" s="5">
        <v>0.51756154481932859</v>
      </c>
      <c r="L57" s="5">
        <v>0.5195884035493552</v>
      </c>
    </row>
    <row r="58" spans="1:12" x14ac:dyDescent="0.25">
      <c r="A58" s="4" t="s">
        <v>55</v>
      </c>
      <c r="B58" s="5">
        <v>0.49041244332962741</v>
      </c>
      <c r="C58" s="5">
        <v>0.49715952567308974</v>
      </c>
      <c r="D58" s="5">
        <v>0.49520467277772556</v>
      </c>
      <c r="E58" s="5">
        <v>0.53124208593147604</v>
      </c>
      <c r="F58" s="5">
        <v>0.49605700626494298</v>
      </c>
      <c r="G58" s="5">
        <v>0.48527383945848551</v>
      </c>
      <c r="H58" s="5">
        <v>0.49051411953583329</v>
      </c>
      <c r="I58" s="5">
        <v>0.49056085751462747</v>
      </c>
      <c r="J58" s="5">
        <v>0.4928686883908302</v>
      </c>
      <c r="K58" s="5">
        <v>0.49299040042497083</v>
      </c>
      <c r="L58" s="5">
        <v>0.49579569088176823</v>
      </c>
    </row>
    <row r="59" spans="1:12" x14ac:dyDescent="0.25">
      <c r="A59" s="4" t="s">
        <v>56</v>
      </c>
      <c r="B59" s="5">
        <v>0.51143388744524187</v>
      </c>
      <c r="C59" s="5">
        <v>0.51925898820179894</v>
      </c>
      <c r="D59" s="5">
        <v>0.52085620388472165</v>
      </c>
      <c r="E59" s="5">
        <v>0.53109306209650231</v>
      </c>
      <c r="F59" s="5">
        <v>0.5211497325162735</v>
      </c>
      <c r="G59" s="5">
        <v>0.5199165922805048</v>
      </c>
      <c r="H59" s="5">
        <v>0.5220595511065117</v>
      </c>
      <c r="I59" s="5">
        <v>0.51805829198289211</v>
      </c>
      <c r="J59" s="5">
        <v>0.51557979734728299</v>
      </c>
      <c r="K59" s="5">
        <v>0.51151133707441299</v>
      </c>
      <c r="L59" s="5">
        <v>0.51303370396779879</v>
      </c>
    </row>
    <row r="60" spans="1:12" x14ac:dyDescent="0.25">
      <c r="A60" s="4" t="s">
        <v>57</v>
      </c>
      <c r="B60" s="5">
        <v>0.54009013662209238</v>
      </c>
      <c r="C60" s="5">
        <v>0.54828499224496363</v>
      </c>
      <c r="D60" s="5">
        <v>0.55398310825870423</v>
      </c>
      <c r="E60" s="5">
        <v>0.58874966932653494</v>
      </c>
      <c r="F60" s="5">
        <v>0.56236474121438751</v>
      </c>
      <c r="G60" s="5">
        <v>0.5609277329752439</v>
      </c>
      <c r="H60" s="5">
        <v>0.56303395184412774</v>
      </c>
      <c r="I60" s="5">
        <v>0.56421849138334745</v>
      </c>
      <c r="J60" s="5">
        <v>0.56443371290328881</v>
      </c>
      <c r="K60" s="5">
        <v>0.5641729933718822</v>
      </c>
      <c r="L60" s="5">
        <v>0.56287659519576239</v>
      </c>
    </row>
    <row r="61" spans="1:12" x14ac:dyDescent="0.25">
      <c r="A61" s="4" t="s">
        <v>58</v>
      </c>
      <c r="B61" s="5">
        <v>0.51376596227269256</v>
      </c>
      <c r="C61" s="5">
        <v>0.52125115174065306</v>
      </c>
      <c r="D61" s="5">
        <v>0.52024539985178342</v>
      </c>
      <c r="E61" s="5">
        <v>0.542044987143116</v>
      </c>
      <c r="F61" s="5">
        <v>0.52044063559835452</v>
      </c>
      <c r="G61" s="5">
        <v>0.51185606354518809</v>
      </c>
      <c r="H61" s="5">
        <v>0.51780511656287298</v>
      </c>
      <c r="I61" s="5">
        <v>0.52000525942930043</v>
      </c>
      <c r="J61" s="5">
        <v>0.52036588493840541</v>
      </c>
      <c r="K61" s="5">
        <v>0.51809805928588859</v>
      </c>
      <c r="L61" s="5">
        <v>0.5139641521791497</v>
      </c>
    </row>
    <row r="62" spans="1:12" x14ac:dyDescent="0.25">
      <c r="A62" s="4" t="s">
        <v>59</v>
      </c>
      <c r="B62" s="5">
        <v>0.53772053008250231</v>
      </c>
      <c r="C62" s="5">
        <v>0.54433075260201136</v>
      </c>
      <c r="D62" s="5">
        <v>0.54174506536407885</v>
      </c>
      <c r="E62" s="5">
        <v>0.55634418941398078</v>
      </c>
      <c r="F62" s="5">
        <v>0.53313582070456889</v>
      </c>
      <c r="G62" s="5">
        <v>0.52611319492233166</v>
      </c>
      <c r="H62" s="5">
        <v>0.51791276835686306</v>
      </c>
      <c r="I62" s="5">
        <v>0.50980706864235403</v>
      </c>
      <c r="J62" s="5">
        <v>0.50353318666268809</v>
      </c>
      <c r="K62" s="5">
        <v>0.49597272513519841</v>
      </c>
      <c r="L62" s="5">
        <v>0.4932929382026735</v>
      </c>
    </row>
    <row r="63" spans="1:12" x14ac:dyDescent="0.25">
      <c r="A63" s="4" t="s">
        <v>60</v>
      </c>
      <c r="B63" s="5">
        <v>0.55148545208762345</v>
      </c>
      <c r="C63" s="5">
        <v>0.55795542533482279</v>
      </c>
      <c r="D63" s="5">
        <v>0.56064302766064944</v>
      </c>
      <c r="E63" s="5">
        <v>0.5524816622049652</v>
      </c>
      <c r="F63" s="5">
        <v>0.55862257842998031</v>
      </c>
      <c r="G63" s="5">
        <v>0.54333348569522122</v>
      </c>
      <c r="H63" s="5">
        <v>0.53693899540777712</v>
      </c>
      <c r="I63" s="5">
        <v>0.52725622855216447</v>
      </c>
      <c r="J63" s="5">
        <v>0.52143208452497658</v>
      </c>
      <c r="K63" s="5">
        <v>0.49956941129391053</v>
      </c>
      <c r="L63" s="5">
        <v>0.48585917841606979</v>
      </c>
    </row>
    <row r="64" spans="1:12" x14ac:dyDescent="0.25">
      <c r="A64" s="4" t="s">
        <v>61</v>
      </c>
      <c r="B64" s="5">
        <v>0.50793168670321298</v>
      </c>
      <c r="C64" s="5">
        <v>0.51456025338648403</v>
      </c>
      <c r="D64" s="5">
        <v>0.5069002606568489</v>
      </c>
      <c r="E64" s="5">
        <v>0.518542242942303</v>
      </c>
      <c r="F64" s="5">
        <v>0.50359783513544998</v>
      </c>
      <c r="G64" s="5">
        <v>0.51120056956824966</v>
      </c>
      <c r="H64" s="5">
        <v>0.50485730071871615</v>
      </c>
      <c r="I64" s="5">
        <v>0.50011709997494147</v>
      </c>
      <c r="J64" s="5">
        <v>0.50099627908965527</v>
      </c>
      <c r="K64" s="5">
        <v>0.49429499710326563</v>
      </c>
      <c r="L64" s="5">
        <v>0.48822944495511156</v>
      </c>
    </row>
    <row r="65" spans="1:12" x14ac:dyDescent="0.25">
      <c r="A65" s="4" t="s">
        <v>62</v>
      </c>
      <c r="B65" s="5">
        <v>0.44013398558801164</v>
      </c>
      <c r="C65" s="5">
        <v>0.44895671828763667</v>
      </c>
      <c r="D65" s="5">
        <v>0.44961496306526361</v>
      </c>
      <c r="E65" s="5">
        <v>0.44682998515617223</v>
      </c>
      <c r="F65" s="5">
        <v>0.45194735925245416</v>
      </c>
      <c r="G65" s="5">
        <v>0.44383571552478673</v>
      </c>
      <c r="H65" s="5">
        <v>0.44378605471517268</v>
      </c>
      <c r="I65" s="5">
        <v>0.44249223981760882</v>
      </c>
      <c r="J65" s="5">
        <v>0.44125142629027109</v>
      </c>
      <c r="K65" s="5">
        <v>0.43753711865115996</v>
      </c>
      <c r="L65" s="5">
        <v>0.42550629801369344</v>
      </c>
    </row>
    <row r="66" spans="1:12" x14ac:dyDescent="0.25">
      <c r="A66" s="4" t="s">
        <v>63</v>
      </c>
      <c r="B66" s="5">
        <v>0.47775082227864291</v>
      </c>
      <c r="C66" s="5">
        <v>0.48844550815883742</v>
      </c>
      <c r="D66" s="5">
        <v>0.4820811261287552</v>
      </c>
      <c r="E66" s="5">
        <v>0.49162446747606764</v>
      </c>
      <c r="F66" s="5">
        <v>0.49017435023357669</v>
      </c>
      <c r="G66" s="5">
        <v>0.48161050406330919</v>
      </c>
      <c r="H66" s="5">
        <v>0.48179436833307804</v>
      </c>
      <c r="I66" s="5">
        <v>0.47370590580004202</v>
      </c>
      <c r="J66" s="5">
        <v>0.4751508392709875</v>
      </c>
      <c r="K66" s="5">
        <v>0.47085220445897763</v>
      </c>
      <c r="L66" s="5">
        <v>0.47395791701555889</v>
      </c>
    </row>
    <row r="67" spans="1:12" x14ac:dyDescent="0.25">
      <c r="A67" s="4" t="s">
        <v>64</v>
      </c>
      <c r="B67" s="5">
        <v>0.55171994824622739</v>
      </c>
      <c r="C67" s="5">
        <v>0.56082788931098893</v>
      </c>
      <c r="D67" s="5">
        <v>0.56004137042693614</v>
      </c>
      <c r="E67" s="5">
        <v>0.57435267467248052</v>
      </c>
      <c r="F67" s="5">
        <v>0.55833278449519452</v>
      </c>
      <c r="G67" s="5">
        <v>0.55424947276440462</v>
      </c>
      <c r="H67" s="5">
        <v>0.5569227532276092</v>
      </c>
      <c r="I67" s="5">
        <v>0.558126602580721</v>
      </c>
      <c r="J67" s="5">
        <v>0.55963033792845351</v>
      </c>
      <c r="K67" s="5">
        <v>0.55692889033777437</v>
      </c>
      <c r="L67" s="5">
        <v>0.55565160887657439</v>
      </c>
    </row>
    <row r="68" spans="1:12" x14ac:dyDescent="0.25">
      <c r="A68" s="4" t="s">
        <v>65</v>
      </c>
      <c r="B68" s="5">
        <v>0.52693111396817938</v>
      </c>
      <c r="C68" s="5">
        <v>0.53138005639695618</v>
      </c>
      <c r="D68" s="5">
        <v>0.52888303751833599</v>
      </c>
      <c r="E68" s="5">
        <v>0.54713872196072977</v>
      </c>
      <c r="F68" s="5">
        <v>0.52338209167876037</v>
      </c>
      <c r="G68" s="5">
        <v>0.51872552569460029</v>
      </c>
      <c r="H68" s="5">
        <v>0.51961218212963967</v>
      </c>
      <c r="I68" s="5">
        <v>0.51872309390088911</v>
      </c>
      <c r="J68" s="5">
        <v>0.51937789067390638</v>
      </c>
      <c r="K68" s="5">
        <v>0.51657931185195693</v>
      </c>
      <c r="L68" s="5">
        <v>0.5121676355556215</v>
      </c>
    </row>
    <row r="69" spans="1:12" x14ac:dyDescent="0.25">
      <c r="A69" s="4" t="s">
        <v>66</v>
      </c>
      <c r="B69" s="5">
        <v>0.47709033885369234</v>
      </c>
      <c r="C69" s="5">
        <v>0.4879964605661925</v>
      </c>
      <c r="D69" s="5">
        <v>0.49151046561350659</v>
      </c>
      <c r="E69" s="5">
        <v>0.48492357558968074</v>
      </c>
      <c r="F69" s="5">
        <v>0.48967426777020079</v>
      </c>
      <c r="G69" s="5">
        <v>0.48939043925672637</v>
      </c>
      <c r="H69" s="5">
        <v>0.48767844453879644</v>
      </c>
      <c r="I69" s="5">
        <v>0.48506686893958756</v>
      </c>
      <c r="J69" s="5">
        <v>0.48524682453418938</v>
      </c>
      <c r="K69" s="5">
        <v>0.48552941652669113</v>
      </c>
      <c r="L69" s="5">
        <v>0.4863032355944259</v>
      </c>
    </row>
    <row r="70" spans="1:12" x14ac:dyDescent="0.25">
      <c r="A70" s="4" t="s">
        <v>67</v>
      </c>
      <c r="B70" s="5">
        <v>0.50124303229758926</v>
      </c>
      <c r="C70" s="5">
        <v>0.5088606111632642</v>
      </c>
      <c r="D70" s="5">
        <v>0.51113728841852302</v>
      </c>
      <c r="E70" s="5">
        <v>0.54430701225783806</v>
      </c>
      <c r="F70" s="5">
        <v>0.51407625698892001</v>
      </c>
      <c r="G70" s="5">
        <v>0.50703864075807259</v>
      </c>
      <c r="H70" s="5">
        <v>0.50575637576241195</v>
      </c>
      <c r="I70" s="5">
        <v>0.50478161508395658</v>
      </c>
      <c r="J70" s="5">
        <v>0.50526563973138983</v>
      </c>
      <c r="K70" s="5">
        <v>0.49389550383277991</v>
      </c>
      <c r="L70" s="5">
        <v>0.49133143633786336</v>
      </c>
    </row>
    <row r="71" spans="1:12" x14ac:dyDescent="0.25">
      <c r="A71" s="4" t="s">
        <v>68</v>
      </c>
      <c r="B71" s="5">
        <v>0.55303943252425158</v>
      </c>
      <c r="C71" s="5">
        <v>0.55506047123109881</v>
      </c>
      <c r="D71" s="5">
        <v>0.5548909022014652</v>
      </c>
      <c r="E71" s="5">
        <v>0.52934178375170426</v>
      </c>
      <c r="F71" s="5">
        <v>0.54156919317218255</v>
      </c>
      <c r="G71" s="5">
        <v>0.52304700946475613</v>
      </c>
      <c r="H71" s="5">
        <v>0.5186281490153003</v>
      </c>
      <c r="I71" s="5">
        <v>0.51230888336788327</v>
      </c>
      <c r="J71" s="5">
        <v>0.50530596300859498</v>
      </c>
      <c r="K71" s="5">
        <v>0.50126187746948703</v>
      </c>
      <c r="L71" s="5">
        <v>0.4974905672376273</v>
      </c>
    </row>
    <row r="72" spans="1:12" x14ac:dyDescent="0.25">
      <c r="A72" s="4" t="s">
        <v>69</v>
      </c>
      <c r="B72" s="5">
        <v>0.63064949742279297</v>
      </c>
      <c r="C72" s="5">
        <v>0.63755670407728793</v>
      </c>
      <c r="D72" s="5">
        <v>0.63839548252004319</v>
      </c>
      <c r="E72" s="5">
        <v>0.64607547108911101</v>
      </c>
      <c r="F72" s="5">
        <v>0.64198688882185118</v>
      </c>
      <c r="G72" s="5">
        <v>0.63811946538956632</v>
      </c>
      <c r="H72" s="5">
        <v>0.63520428107924209</v>
      </c>
      <c r="I72" s="5">
        <v>0.63149426846421264</v>
      </c>
      <c r="J72" s="5">
        <v>0.63022307252135834</v>
      </c>
      <c r="K72" s="5">
        <v>0.62595940290312435</v>
      </c>
      <c r="L72" s="5">
        <v>0.62432255348392796</v>
      </c>
    </row>
    <row r="73" spans="1:12" x14ac:dyDescent="0.25">
      <c r="A73" s="4" t="s">
        <v>70</v>
      </c>
      <c r="B73" s="5">
        <v>0.5309794052984802</v>
      </c>
      <c r="C73" s="5">
        <v>0.53801304094440594</v>
      </c>
      <c r="D73" s="5">
        <v>0.54282908300542931</v>
      </c>
      <c r="E73" s="5">
        <v>0.52684131677964308</v>
      </c>
      <c r="F73" s="5">
        <v>0.54129906343848444</v>
      </c>
      <c r="G73" s="5">
        <v>0.53939138863390734</v>
      </c>
      <c r="H73" s="5">
        <v>0.53713581346001738</v>
      </c>
      <c r="I73" s="5">
        <v>0.53462213669029235</v>
      </c>
      <c r="J73" s="5">
        <v>0.53346779083612317</v>
      </c>
      <c r="K73" s="5">
        <v>0.53150501032818309</v>
      </c>
      <c r="L73" s="5">
        <v>0.52348722685276983</v>
      </c>
    </row>
    <row r="74" spans="1:12" x14ac:dyDescent="0.25">
      <c r="A74" s="4" t="s">
        <v>71</v>
      </c>
      <c r="B74" s="5">
        <v>0.42120296306285909</v>
      </c>
      <c r="C74" s="5">
        <v>0.42869724773334311</v>
      </c>
      <c r="D74" s="5">
        <v>0.42657658763978124</v>
      </c>
      <c r="E74" s="5">
        <v>0.41082240407229603</v>
      </c>
      <c r="F74" s="5">
        <v>0.41774678239857105</v>
      </c>
      <c r="G74" s="5">
        <v>0.41405767211588668</v>
      </c>
      <c r="H74" s="5">
        <v>0.4064598682282361</v>
      </c>
      <c r="I74" s="5">
        <v>0.39630847126161162</v>
      </c>
      <c r="J74" s="5">
        <v>0.39185774118890387</v>
      </c>
      <c r="K74" s="5">
        <v>0.38384094746337449</v>
      </c>
      <c r="L74" s="5">
        <v>0.37930302147355027</v>
      </c>
    </row>
    <row r="75" spans="1:12" x14ac:dyDescent="0.25">
      <c r="A75" s="4" t="s">
        <v>72</v>
      </c>
      <c r="B75" s="5">
        <v>0.56113139663944556</v>
      </c>
      <c r="C75" s="5">
        <v>0.56938469419268989</v>
      </c>
      <c r="D75" s="5">
        <v>0.57287656009775612</v>
      </c>
      <c r="E75" s="5">
        <v>0.58026233854384723</v>
      </c>
      <c r="F75" s="5">
        <v>0.57572489709690788</v>
      </c>
      <c r="G75" s="5">
        <v>0.57215160969484102</v>
      </c>
      <c r="H75" s="5">
        <v>0.56920686937961884</v>
      </c>
      <c r="I75" s="5">
        <v>0.56467822272592427</v>
      </c>
      <c r="J75" s="5">
        <v>0.56366207903699639</v>
      </c>
      <c r="K75" s="5">
        <v>0.56579935927431702</v>
      </c>
      <c r="L75" s="5">
        <v>0.55898725462921683</v>
      </c>
    </row>
    <row r="76" spans="1:12" x14ac:dyDescent="0.25">
      <c r="A76" s="4" t="s">
        <v>73</v>
      </c>
      <c r="B76" s="5">
        <v>0.5294007040132358</v>
      </c>
      <c r="C76" s="5">
        <v>0.53766094315192481</v>
      </c>
      <c r="D76" s="5">
        <v>0.53958488089477508</v>
      </c>
      <c r="E76" s="5">
        <v>0.53412424779842693</v>
      </c>
      <c r="F76" s="5">
        <v>0.53901610403728961</v>
      </c>
      <c r="G76" s="5">
        <v>0.52654653347821556</v>
      </c>
      <c r="H76" s="5">
        <v>0.52556020926632752</v>
      </c>
      <c r="I76" s="5">
        <v>0.52274129145318626</v>
      </c>
      <c r="J76" s="5">
        <v>0.52369955288036962</v>
      </c>
      <c r="K76" s="5">
        <v>0.5210301188302241</v>
      </c>
      <c r="L76" s="5">
        <v>0.5194253983395144</v>
      </c>
    </row>
    <row r="77" spans="1:12" x14ac:dyDescent="0.25">
      <c r="A77" s="4" t="s">
        <v>74</v>
      </c>
      <c r="B77" s="5">
        <v>0.5930736677840136</v>
      </c>
      <c r="C77" s="5">
        <v>0.5937269683734685</v>
      </c>
      <c r="D77" s="5">
        <v>0.5899314341859504</v>
      </c>
      <c r="E77" s="5">
        <v>0.58873242083290722</v>
      </c>
      <c r="F77" s="5">
        <v>0.58252471567995312</v>
      </c>
      <c r="G77" s="5">
        <v>0.57979125174298984</v>
      </c>
      <c r="H77" s="5">
        <v>0.58077111746776633</v>
      </c>
      <c r="I77" s="5">
        <v>0.58038835825682611</v>
      </c>
      <c r="J77" s="5">
        <v>0.5780571096967404</v>
      </c>
      <c r="K77" s="5">
        <v>0.57665759216782908</v>
      </c>
      <c r="L77" s="5">
        <v>0.5730752338253946</v>
      </c>
    </row>
    <row r="78" spans="1:12" x14ac:dyDescent="0.25">
      <c r="A78" s="4" t="s">
        <v>75</v>
      </c>
      <c r="B78" s="5">
        <v>0.52616023957872637</v>
      </c>
      <c r="C78" s="5">
        <v>0.5307690077104571</v>
      </c>
      <c r="D78" s="5">
        <v>0.53204780343560509</v>
      </c>
      <c r="E78" s="5">
        <v>0.54213459611811143</v>
      </c>
      <c r="F78" s="5">
        <v>0.5275693428526248</v>
      </c>
      <c r="G78" s="5">
        <v>0.52555893883037208</v>
      </c>
      <c r="H78" s="5">
        <v>0.52511347966467936</v>
      </c>
      <c r="I78" s="5">
        <v>0.52237076473165189</v>
      </c>
      <c r="J78" s="5">
        <v>0.51899083651804945</v>
      </c>
      <c r="K78" s="5">
        <v>0.51504983094962919</v>
      </c>
      <c r="L78" s="5">
        <v>0.51259338499712348</v>
      </c>
    </row>
    <row r="79" spans="1:12" x14ac:dyDescent="0.25">
      <c r="A79" s="4" t="s">
        <v>76</v>
      </c>
      <c r="B79" s="5">
        <v>0.56701460110202329</v>
      </c>
      <c r="C79" s="5">
        <v>0.57433645414157986</v>
      </c>
      <c r="D79" s="5">
        <v>0.57647861804070832</v>
      </c>
      <c r="E79" s="5">
        <v>0.58952078683132358</v>
      </c>
      <c r="F79" s="5">
        <v>0.57647168290634221</v>
      </c>
      <c r="G79" s="5">
        <v>0.57426069872102548</v>
      </c>
      <c r="H79" s="5">
        <v>0.57660592354334317</v>
      </c>
      <c r="I79" s="5">
        <v>0.57666710646602182</v>
      </c>
      <c r="J79" s="5">
        <v>0.57675100245285793</v>
      </c>
      <c r="K79" s="5">
        <v>0.5725491484365175</v>
      </c>
      <c r="L79" s="5">
        <v>0.57174275783440487</v>
      </c>
    </row>
    <row r="80" spans="1:12" x14ac:dyDescent="0.25">
      <c r="A80" s="4" t="s">
        <v>77</v>
      </c>
      <c r="B80" s="5">
        <v>0.56085259740369409</v>
      </c>
      <c r="C80" s="5">
        <v>0.56945139359326147</v>
      </c>
      <c r="D80" s="5">
        <v>0.57225949720075409</v>
      </c>
      <c r="E80" s="5">
        <v>0.5912729511447512</v>
      </c>
      <c r="F80" s="5">
        <v>0.57570957299001102</v>
      </c>
      <c r="G80" s="5">
        <v>0.57552918422749466</v>
      </c>
      <c r="H80" s="5">
        <v>0.57744701519699959</v>
      </c>
      <c r="I80" s="5">
        <v>0.57625005073726154</v>
      </c>
      <c r="J80" s="5">
        <v>0.57559832882076789</v>
      </c>
      <c r="K80" s="5">
        <v>0.57370629515978411</v>
      </c>
      <c r="L80" s="5">
        <v>0.57129593464250883</v>
      </c>
    </row>
    <row r="81" spans="1:12" x14ac:dyDescent="0.25">
      <c r="A81" s="4" t="s">
        <v>78</v>
      </c>
      <c r="B81" s="5">
        <v>0.49643774190683226</v>
      </c>
      <c r="C81" s="5">
        <v>0.5102226884735388</v>
      </c>
      <c r="D81" s="5">
        <v>0.51761464719791317</v>
      </c>
      <c r="E81" s="5">
        <v>0.52703422424926227</v>
      </c>
      <c r="F81" s="5">
        <v>0.52948114583664496</v>
      </c>
      <c r="G81" s="5">
        <v>0.53603771424216506</v>
      </c>
      <c r="H81" s="5">
        <v>0.5401815876381233</v>
      </c>
      <c r="I81" s="5">
        <v>0.54186433846876625</v>
      </c>
      <c r="J81" s="5">
        <v>0.54308938346698343</v>
      </c>
      <c r="K81" s="5">
        <v>0.53975489955151412</v>
      </c>
      <c r="L81" s="5">
        <v>0.54014565563800399</v>
      </c>
    </row>
    <row r="82" spans="1:12" x14ac:dyDescent="0.25">
      <c r="A82" s="4" t="s">
        <v>79</v>
      </c>
      <c r="B82" s="5">
        <v>0.55818741347992384</v>
      </c>
      <c r="C82" s="5">
        <v>0.5682446014520619</v>
      </c>
      <c r="D82" s="5">
        <v>0.57089680842947021</v>
      </c>
      <c r="E82" s="5">
        <v>0.58846732539551672</v>
      </c>
      <c r="F82" s="5">
        <v>0.57866561721053345</v>
      </c>
      <c r="G82" s="5">
        <v>0.58088504002890617</v>
      </c>
      <c r="H82" s="5">
        <v>0.58469571111059571</v>
      </c>
      <c r="I82" s="5">
        <v>0.58534120413985824</v>
      </c>
      <c r="J82" s="5">
        <v>0.58481074854247939</v>
      </c>
      <c r="K82" s="5">
        <v>0.57869431504477098</v>
      </c>
      <c r="L82" s="5">
        <v>0.5775655878641397</v>
      </c>
    </row>
    <row r="83" spans="1:12" x14ac:dyDescent="0.25">
      <c r="A83" s="4" t="s">
        <v>80</v>
      </c>
      <c r="B83" s="5">
        <v>0.51666719421329355</v>
      </c>
      <c r="C83" s="5">
        <v>0.52796432348255973</v>
      </c>
      <c r="D83" s="5">
        <v>0.53393999603339071</v>
      </c>
      <c r="E83" s="5">
        <v>0.55211005282196102</v>
      </c>
      <c r="F83" s="5">
        <v>0.53675702301206685</v>
      </c>
      <c r="G83" s="5">
        <v>0.5353280043201164</v>
      </c>
      <c r="H83" s="5">
        <v>0.53634900230785876</v>
      </c>
      <c r="I83" s="5">
        <v>0.53760595254451315</v>
      </c>
      <c r="J83" s="5">
        <v>0.53733753265731676</v>
      </c>
      <c r="K83" s="5">
        <v>0.53532449847136199</v>
      </c>
      <c r="L83" s="5">
        <v>0.53527544750956224</v>
      </c>
    </row>
    <row r="84" spans="1:12" x14ac:dyDescent="0.2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</sheetData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</sheetPr>
  <dimension ref="A1:BD83"/>
  <sheetViews>
    <sheetView workbookViewId="0">
      <pane xSplit="1" ySplit="1" topLeftCell="B2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7109375" defaultRowHeight="13.2" x14ac:dyDescent="0.25"/>
  <cols>
    <col min="1" max="1" width="13.7109375" style="6" bestFit="1" customWidth="1"/>
    <col min="2" max="12" width="12.5703125" style="3" customWidth="1"/>
    <col min="13" max="16384" width="10.7109375" style="3"/>
  </cols>
  <sheetData>
    <row r="1" spans="1:12" x14ac:dyDescent="0.25">
      <c r="A1" s="15" t="s">
        <v>0</v>
      </c>
      <c r="B1" s="16">
        <v>2010</v>
      </c>
      <c r="C1" s="16">
        <v>2011</v>
      </c>
      <c r="D1" s="16">
        <v>2012</v>
      </c>
      <c r="E1" s="16">
        <v>2013</v>
      </c>
      <c r="F1" s="16">
        <v>2014</v>
      </c>
      <c r="G1" s="16">
        <v>2015</v>
      </c>
      <c r="H1" s="16">
        <v>2016</v>
      </c>
      <c r="I1" s="16">
        <v>2017</v>
      </c>
      <c r="J1" s="16">
        <v>2018</v>
      </c>
      <c r="K1" s="16">
        <v>2019</v>
      </c>
      <c r="L1" s="16">
        <v>2020</v>
      </c>
    </row>
    <row r="2" spans="1:12" x14ac:dyDescent="0.25">
      <c r="A2" s="4" t="s">
        <v>1</v>
      </c>
      <c r="B2" s="5">
        <v>0.6828718729995279</v>
      </c>
      <c r="C2" s="5">
        <v>0.68626874622184308</v>
      </c>
      <c r="D2" s="5">
        <v>0.68744833553279672</v>
      </c>
      <c r="E2" s="5">
        <v>0.61572120350119675</v>
      </c>
      <c r="F2" s="5">
        <v>0.68827338432320995</v>
      </c>
      <c r="G2" s="5">
        <v>0.65459151423498874</v>
      </c>
      <c r="H2" s="5">
        <v>0.65114419948933933</v>
      </c>
      <c r="I2" s="5">
        <v>0.64791696702452117</v>
      </c>
      <c r="J2" s="5">
        <v>0.64555688817382351</v>
      </c>
      <c r="K2" s="5">
        <v>0.64051767858645892</v>
      </c>
      <c r="L2" s="5">
        <v>0.63890368338667436</v>
      </c>
    </row>
    <row r="3" spans="1:12" x14ac:dyDescent="0.25">
      <c r="A3" s="4" t="s">
        <v>2</v>
      </c>
      <c r="B3" s="5">
        <v>0.67510948398442261</v>
      </c>
      <c r="C3" s="5">
        <v>0.67884922464941433</v>
      </c>
      <c r="D3" s="5">
        <v>0.68154248491460223</v>
      </c>
      <c r="E3" s="5">
        <v>0.70479934189725391</v>
      </c>
      <c r="F3" s="5">
        <v>0.68471062507916258</v>
      </c>
      <c r="G3" s="5">
        <v>0.70719345030764424</v>
      </c>
      <c r="H3" s="5">
        <v>0.70772438560026163</v>
      </c>
      <c r="I3" s="5">
        <v>0.70802899320592594</v>
      </c>
      <c r="J3" s="5">
        <v>0.7073179602804387</v>
      </c>
      <c r="K3" s="5">
        <v>0.70702880308608307</v>
      </c>
      <c r="L3" s="5">
        <v>0.70723387950588557</v>
      </c>
    </row>
    <row r="4" spans="1:12" x14ac:dyDescent="0.25">
      <c r="A4" s="4" t="s">
        <v>3</v>
      </c>
      <c r="B4" s="5">
        <v>0.62372107576851932</v>
      </c>
      <c r="C4" s="5">
        <v>0.62964844088683125</v>
      </c>
      <c r="D4" s="5">
        <v>0.63236931289407827</v>
      </c>
      <c r="E4" s="5">
        <v>0.60812446755937932</v>
      </c>
      <c r="F4" s="5">
        <v>0.63686521930603979</v>
      </c>
      <c r="G4" s="5">
        <v>0.63494653883297092</v>
      </c>
      <c r="H4" s="5">
        <v>0.63503848179942635</v>
      </c>
      <c r="I4" s="5">
        <v>0.63469946326586324</v>
      </c>
      <c r="J4" s="5">
        <v>0.63418755370093904</v>
      </c>
      <c r="K4" s="5">
        <v>0.6325458211647369</v>
      </c>
      <c r="L4" s="5">
        <v>0.63194444669921979</v>
      </c>
    </row>
    <row r="5" spans="1:12" x14ac:dyDescent="0.25">
      <c r="A5" s="4" t="s">
        <v>4</v>
      </c>
      <c r="B5" s="5">
        <v>0.49825299730200723</v>
      </c>
      <c r="C5" s="5">
        <v>0.50788139713424885</v>
      </c>
      <c r="D5" s="5">
        <v>0.51661941381602139</v>
      </c>
      <c r="E5" s="5">
        <v>0.45782573902437868</v>
      </c>
      <c r="F5" s="5">
        <v>0.5287136291319674</v>
      </c>
      <c r="G5" s="5">
        <v>0.49927231220875207</v>
      </c>
      <c r="H5" s="5">
        <v>0.5026232296293156</v>
      </c>
      <c r="I5" s="5">
        <v>0.50581608735076067</v>
      </c>
      <c r="J5" s="5">
        <v>0.51220153462851536</v>
      </c>
      <c r="K5" s="5">
        <v>0.51254993015410044</v>
      </c>
      <c r="L5" s="5">
        <v>0.51574216813667317</v>
      </c>
    </row>
    <row r="6" spans="1:12" x14ac:dyDescent="0.25">
      <c r="A6" s="4" t="s">
        <v>5</v>
      </c>
      <c r="B6" s="5">
        <v>0.43818098706627207</v>
      </c>
      <c r="C6" s="5">
        <v>0.4545776219418397</v>
      </c>
      <c r="D6" s="5">
        <v>0.46335370706943046</v>
      </c>
      <c r="E6" s="5">
        <v>0.4246832586262117</v>
      </c>
      <c r="F6" s="5">
        <v>0.48304916413693266</v>
      </c>
      <c r="G6" s="5">
        <v>0.42218380583423115</v>
      </c>
      <c r="H6" s="5">
        <v>0.42695708014347239</v>
      </c>
      <c r="I6" s="5">
        <v>0.43381850839527158</v>
      </c>
      <c r="J6" s="5">
        <v>0.44070893938587424</v>
      </c>
      <c r="K6" s="5">
        <v>0.44348589594268628</v>
      </c>
      <c r="L6" s="5">
        <v>0.44330753815936619</v>
      </c>
    </row>
    <row r="7" spans="1:12" x14ac:dyDescent="0.25">
      <c r="A7" s="4" t="s">
        <v>6</v>
      </c>
      <c r="B7" s="5">
        <v>0.58282690273436377</v>
      </c>
      <c r="C7" s="5">
        <v>0.59001422576256957</v>
      </c>
      <c r="D7" s="5">
        <v>0.59311944619059831</v>
      </c>
      <c r="E7" s="5">
        <v>0.63280043469891312</v>
      </c>
      <c r="F7" s="5">
        <v>0.59773633877842369</v>
      </c>
      <c r="G7" s="5">
        <v>0.6411779041572403</v>
      </c>
      <c r="H7" s="5">
        <v>0.64586120888518583</v>
      </c>
      <c r="I7" s="5">
        <v>0.65021998391969282</v>
      </c>
      <c r="J7" s="5">
        <v>0.65226108958941775</v>
      </c>
      <c r="K7" s="5">
        <v>0.65554436731504528</v>
      </c>
      <c r="L7" s="5">
        <v>0.6586598370220792</v>
      </c>
    </row>
    <row r="8" spans="1:12" x14ac:dyDescent="0.25">
      <c r="A8" s="4" t="s">
        <v>7</v>
      </c>
      <c r="B8" s="5">
        <v>0.58818851229092417</v>
      </c>
      <c r="C8" s="5">
        <v>0.59599816635205349</v>
      </c>
      <c r="D8" s="5">
        <v>0.600789446713483</v>
      </c>
      <c r="E8" s="5">
        <v>0.58567946474174493</v>
      </c>
      <c r="F8" s="5">
        <v>0.60869856785692511</v>
      </c>
      <c r="G8" s="5">
        <v>0.60642590449143474</v>
      </c>
      <c r="H8" s="5">
        <v>0.60752086686700391</v>
      </c>
      <c r="I8" s="5">
        <v>0.60586756463603386</v>
      </c>
      <c r="J8" s="5">
        <v>0.60302245805986532</v>
      </c>
      <c r="K8" s="5">
        <v>0.59708690836899569</v>
      </c>
      <c r="L8" s="5">
        <v>0.59990695582204046</v>
      </c>
    </row>
    <row r="9" spans="1:12" x14ac:dyDescent="0.25">
      <c r="A9" s="4" t="s">
        <v>8</v>
      </c>
      <c r="B9" s="5">
        <v>0.67075665533961082</v>
      </c>
      <c r="C9" s="5">
        <v>0.67596786167092582</v>
      </c>
      <c r="D9" s="5">
        <v>0.67859584958165109</v>
      </c>
      <c r="E9" s="5">
        <v>0.63838504868042323</v>
      </c>
      <c r="F9" s="5">
        <v>0.68246692603259629</v>
      </c>
      <c r="G9" s="5">
        <v>0.66620998536069964</v>
      </c>
      <c r="H9" s="5">
        <v>0.66470385482319971</v>
      </c>
      <c r="I9" s="5">
        <v>0.66076395346461891</v>
      </c>
      <c r="J9" s="5">
        <v>0.65791326914110326</v>
      </c>
      <c r="K9" s="5">
        <v>0.65468417768488296</v>
      </c>
      <c r="L9" s="5">
        <v>0.6534833982798145</v>
      </c>
    </row>
    <row r="10" spans="1:12" x14ac:dyDescent="0.25">
      <c r="A10" s="4" t="s">
        <v>9</v>
      </c>
      <c r="B10" s="5">
        <v>0.64180590488719225</v>
      </c>
      <c r="C10" s="5">
        <v>0.64411942861983107</v>
      </c>
      <c r="D10" s="5">
        <v>0.64472780847551703</v>
      </c>
      <c r="E10" s="5">
        <v>0.64112843623149884</v>
      </c>
      <c r="F10" s="5">
        <v>0.64386861888578262</v>
      </c>
      <c r="G10" s="5">
        <v>0.65220820005102387</v>
      </c>
      <c r="H10" s="5">
        <v>0.65449580240784444</v>
      </c>
      <c r="I10" s="5">
        <v>0.65542626575384022</v>
      </c>
      <c r="J10" s="5">
        <v>0.6554758220594421</v>
      </c>
      <c r="K10" s="5">
        <v>0.65689694427618472</v>
      </c>
      <c r="L10" s="5">
        <v>0.65717357301874391</v>
      </c>
    </row>
    <row r="11" spans="1:12" x14ac:dyDescent="0.25">
      <c r="A11" s="4" t="s">
        <v>10</v>
      </c>
      <c r="B11" s="5">
        <v>0.56455941445274382</v>
      </c>
      <c r="C11" s="5">
        <v>0.57270250415408774</v>
      </c>
      <c r="D11" s="5">
        <v>0.57691096716909818</v>
      </c>
      <c r="E11" s="5">
        <v>0.61923381675139355</v>
      </c>
      <c r="F11" s="5">
        <v>0.58385007475460182</v>
      </c>
      <c r="G11" s="5">
        <v>0.6275777560525595</v>
      </c>
      <c r="H11" s="5">
        <v>0.63028661953504417</v>
      </c>
      <c r="I11" s="5">
        <v>0.63209992313167951</v>
      </c>
      <c r="J11" s="5">
        <v>0.63286597237260911</v>
      </c>
      <c r="K11" s="5">
        <v>0.63403195015833191</v>
      </c>
      <c r="L11" s="5">
        <v>0.6353064167046909</v>
      </c>
    </row>
    <row r="12" spans="1:12" x14ac:dyDescent="0.25">
      <c r="A12" s="4" t="s">
        <v>11</v>
      </c>
      <c r="B12" s="5">
        <v>0.65815562360459057</v>
      </c>
      <c r="C12" s="5">
        <v>0.66211563640783688</v>
      </c>
      <c r="D12" s="5">
        <v>0.66485978524194633</v>
      </c>
      <c r="E12" s="5">
        <v>0.66984674180774439</v>
      </c>
      <c r="F12" s="5">
        <v>0.66587770543065072</v>
      </c>
      <c r="G12" s="5">
        <v>0.68293352973524113</v>
      </c>
      <c r="H12" s="5">
        <v>0.68436362771953652</v>
      </c>
      <c r="I12" s="5">
        <v>0.68504752885262821</v>
      </c>
      <c r="J12" s="5">
        <v>0.68474258633372131</v>
      </c>
      <c r="K12" s="5">
        <v>0.68528719732034393</v>
      </c>
      <c r="L12" s="5">
        <v>0.68596130279696543</v>
      </c>
    </row>
    <row r="13" spans="1:12" x14ac:dyDescent="0.25">
      <c r="A13" s="4" t="s">
        <v>12</v>
      </c>
      <c r="B13" s="5">
        <v>0.44460073326219379</v>
      </c>
      <c r="C13" s="5">
        <v>0.45730831987760517</v>
      </c>
      <c r="D13" s="5">
        <v>0.4679820128508882</v>
      </c>
      <c r="E13" s="5">
        <v>0.42187461923088609</v>
      </c>
      <c r="F13" s="5">
        <v>0.48223856156533623</v>
      </c>
      <c r="G13" s="5">
        <v>0.45601503791652076</v>
      </c>
      <c r="H13" s="5">
        <v>0.46231600269747941</v>
      </c>
      <c r="I13" s="5">
        <v>0.46375568051980037</v>
      </c>
      <c r="J13" s="5">
        <v>0.46821538696436182</v>
      </c>
      <c r="K13" s="5">
        <v>0.45645440491253952</v>
      </c>
      <c r="L13" s="5">
        <v>0.46255201857207917</v>
      </c>
    </row>
    <row r="14" spans="1:12" x14ac:dyDescent="0.25">
      <c r="A14" s="4" t="s">
        <v>13</v>
      </c>
      <c r="B14" s="5">
        <v>0.68672105235624092</v>
      </c>
      <c r="C14" s="5">
        <v>0.69220115176472807</v>
      </c>
      <c r="D14" s="5">
        <v>0.69500985776496416</v>
      </c>
      <c r="E14" s="5">
        <v>0.72283822916436546</v>
      </c>
      <c r="F14" s="5">
        <v>0.69848948754143836</v>
      </c>
      <c r="G14" s="5">
        <v>0.72859421312892936</v>
      </c>
      <c r="H14" s="5">
        <v>0.72841023532777505</v>
      </c>
      <c r="I14" s="5">
        <v>0.72771241934296882</v>
      </c>
      <c r="J14" s="5">
        <v>0.72600592517529228</v>
      </c>
      <c r="K14" s="5">
        <v>0.72490026184752665</v>
      </c>
      <c r="L14" s="5">
        <v>0.7244042670830263</v>
      </c>
    </row>
    <row r="15" spans="1:12" x14ac:dyDescent="0.25">
      <c r="A15" s="4" t="s">
        <v>14</v>
      </c>
      <c r="B15" s="5">
        <v>0.70272939106874388</v>
      </c>
      <c r="C15" s="5">
        <v>0.70439091262178877</v>
      </c>
      <c r="D15" s="5">
        <v>0.70343274585374715</v>
      </c>
      <c r="E15" s="5">
        <v>0.7210235356392245</v>
      </c>
      <c r="F15" s="5">
        <v>0.70045016405031035</v>
      </c>
      <c r="G15" s="5">
        <v>0.72043645190120609</v>
      </c>
      <c r="H15" s="5">
        <v>0.72146865025399964</v>
      </c>
      <c r="I15" s="5">
        <v>0.72161882241371378</v>
      </c>
      <c r="J15" s="5">
        <v>0.72065371017657642</v>
      </c>
      <c r="K15" s="5">
        <v>0.72045494046724912</v>
      </c>
      <c r="L15" s="5">
        <v>0.72041585911346462</v>
      </c>
    </row>
    <row r="16" spans="1:12" x14ac:dyDescent="0.25">
      <c r="A16" s="4" t="s">
        <v>15</v>
      </c>
      <c r="B16" s="5">
        <v>0.74408379010179115</v>
      </c>
      <c r="C16" s="5">
        <v>0.74717447417844574</v>
      </c>
      <c r="D16" s="5">
        <v>0.74877088067370212</v>
      </c>
      <c r="E16" s="5">
        <v>0.76285001480807169</v>
      </c>
      <c r="F16" s="5">
        <v>0.74991292170868629</v>
      </c>
      <c r="G16" s="5">
        <v>0.76623027301617064</v>
      </c>
      <c r="H16" s="5">
        <v>0.76524004170098514</v>
      </c>
      <c r="I16" s="5">
        <v>0.76398230161781711</v>
      </c>
      <c r="J16" s="5">
        <v>0.76188027039413131</v>
      </c>
      <c r="K16" s="5">
        <v>0.76059064457696612</v>
      </c>
      <c r="L16" s="5">
        <v>0.75948896161007395</v>
      </c>
    </row>
    <row r="17" spans="1:12" x14ac:dyDescent="0.25">
      <c r="A17" s="4" t="s">
        <v>16</v>
      </c>
      <c r="B17" s="5">
        <v>0.45448084221570417</v>
      </c>
      <c r="C17" s="5">
        <v>0.46702620543803824</v>
      </c>
      <c r="D17" s="5">
        <v>0.47064211745287821</v>
      </c>
      <c r="E17" s="5">
        <v>0.58147503382609123</v>
      </c>
      <c r="F17" s="5">
        <v>0.48975486051805645</v>
      </c>
      <c r="G17" s="5">
        <v>0.59747827072623283</v>
      </c>
      <c r="H17" s="5">
        <v>0.60414848350709793</v>
      </c>
      <c r="I17" s="5">
        <v>0.60566611862988773</v>
      </c>
      <c r="J17" s="5">
        <v>0.60992874064878322</v>
      </c>
      <c r="K17" s="5">
        <v>0.61616741581286216</v>
      </c>
      <c r="L17" s="5">
        <v>0.61982911358892523</v>
      </c>
    </row>
    <row r="18" spans="1:12" x14ac:dyDescent="0.25">
      <c r="A18" s="4" t="s">
        <v>17</v>
      </c>
      <c r="B18" s="5">
        <v>0.50078497774058017</v>
      </c>
      <c r="C18" s="5">
        <v>0.51394654605169188</v>
      </c>
      <c r="D18" s="5">
        <v>0.52622408237539087</v>
      </c>
      <c r="E18" s="5">
        <v>0.52312886505659117</v>
      </c>
      <c r="F18" s="5">
        <v>0.54164995171916419</v>
      </c>
      <c r="G18" s="5">
        <v>0.57787228078237485</v>
      </c>
      <c r="H18" s="5">
        <v>0.58679379526080322</v>
      </c>
      <c r="I18" s="5">
        <v>0.597544561061501</v>
      </c>
      <c r="J18" s="5">
        <v>0.60060970143935444</v>
      </c>
      <c r="K18" s="5">
        <v>0.6013356070757947</v>
      </c>
      <c r="L18" s="5">
        <v>0.60654109235965215</v>
      </c>
    </row>
    <row r="19" spans="1:12" x14ac:dyDescent="0.25">
      <c r="A19" s="4" t="s">
        <v>18</v>
      </c>
      <c r="B19" s="5">
        <v>0.66515802057356888</v>
      </c>
      <c r="C19" s="5">
        <v>0.66938970804897335</v>
      </c>
      <c r="D19" s="5">
        <v>0.67160913685046653</v>
      </c>
      <c r="E19" s="5">
        <v>0.69701763004254647</v>
      </c>
      <c r="F19" s="5">
        <v>0.67325612294250159</v>
      </c>
      <c r="G19" s="5">
        <v>0.69886609572664282</v>
      </c>
      <c r="H19" s="5">
        <v>0.70019210086898664</v>
      </c>
      <c r="I19" s="5">
        <v>0.70119558512037095</v>
      </c>
      <c r="J19" s="5">
        <v>0.70036171784084089</v>
      </c>
      <c r="K19" s="5">
        <v>0.7000698781746395</v>
      </c>
      <c r="L19" s="5">
        <v>0.70107061571534257</v>
      </c>
    </row>
    <row r="20" spans="1:12" x14ac:dyDescent="0.25">
      <c r="A20" s="4" t="s">
        <v>19</v>
      </c>
      <c r="B20" s="5">
        <v>0.52073247166014935</v>
      </c>
      <c r="C20" s="5">
        <v>0.53174091423089997</v>
      </c>
      <c r="D20" s="5">
        <v>0.53803183242151031</v>
      </c>
      <c r="E20" s="5">
        <v>0.51735119637071525</v>
      </c>
      <c r="F20" s="5">
        <v>0.5434703145844032</v>
      </c>
      <c r="G20" s="5">
        <v>0.54036136390392331</v>
      </c>
      <c r="H20" s="5">
        <v>0.53949866070844399</v>
      </c>
      <c r="I20" s="5">
        <v>0.53644895154439964</v>
      </c>
      <c r="J20" s="5">
        <v>0.53728807697650494</v>
      </c>
      <c r="K20" s="5">
        <v>0.53657211991633735</v>
      </c>
      <c r="L20" s="5">
        <v>0.53820397426945754</v>
      </c>
    </row>
    <row r="21" spans="1:12" x14ac:dyDescent="0.25">
      <c r="A21" s="4" t="s">
        <v>20</v>
      </c>
      <c r="B21" s="5">
        <v>0.45948973327536619</v>
      </c>
      <c r="C21" s="5">
        <v>0.46133396404772609</v>
      </c>
      <c r="D21" s="5">
        <v>0.45233994661393007</v>
      </c>
      <c r="E21" s="5">
        <v>0.47435666735123838</v>
      </c>
      <c r="F21" s="5">
        <v>0.44862434890643843</v>
      </c>
      <c r="G21" s="5">
        <v>0.51562140798545886</v>
      </c>
      <c r="H21" s="5">
        <v>0.5245841484478303</v>
      </c>
      <c r="I21" s="5">
        <v>0.52923107233035949</v>
      </c>
      <c r="J21" s="5">
        <v>0.53149605785426535</v>
      </c>
      <c r="K21" s="5">
        <v>0.53812211195935378</v>
      </c>
      <c r="L21" s="5">
        <v>0.54056971903727213</v>
      </c>
    </row>
    <row r="22" spans="1:12" x14ac:dyDescent="0.25">
      <c r="A22" s="4" t="s">
        <v>21</v>
      </c>
      <c r="B22" s="5">
        <v>0.59804845607690449</v>
      </c>
      <c r="C22" s="5">
        <v>0.60298995777067077</v>
      </c>
      <c r="D22" s="5">
        <v>0.60507173447289864</v>
      </c>
      <c r="E22" s="5">
        <v>0.59062569160738299</v>
      </c>
      <c r="F22" s="5">
        <v>0.60797520779463954</v>
      </c>
      <c r="G22" s="5">
        <v>0.60850594208143138</v>
      </c>
      <c r="H22" s="5">
        <v>0.61065215302361897</v>
      </c>
      <c r="I22" s="5">
        <v>0.61194349349324451</v>
      </c>
      <c r="J22" s="5">
        <v>0.61310971263262326</v>
      </c>
      <c r="K22" s="5">
        <v>0.61409822267974679</v>
      </c>
      <c r="L22" s="5">
        <v>0.61561936455685939</v>
      </c>
    </row>
    <row r="23" spans="1:12" x14ac:dyDescent="0.25">
      <c r="A23" s="4" t="s">
        <v>22</v>
      </c>
      <c r="B23" s="5">
        <v>0.55419656175615262</v>
      </c>
      <c r="C23" s="5">
        <v>0.56365300946335417</v>
      </c>
      <c r="D23" s="5">
        <v>0.56860387116211875</v>
      </c>
      <c r="E23" s="5">
        <v>0.54779676198325922</v>
      </c>
      <c r="F23" s="5">
        <v>0.57091265477238473</v>
      </c>
      <c r="G23" s="5">
        <v>0.57608431692134165</v>
      </c>
      <c r="H23" s="5">
        <v>0.57804979707251503</v>
      </c>
      <c r="I23" s="5">
        <v>0.57820711890657051</v>
      </c>
      <c r="J23" s="5">
        <v>0.57941274724135605</v>
      </c>
      <c r="K23" s="5">
        <v>0.58044422438087795</v>
      </c>
      <c r="L23" s="5">
        <v>0.58159120769416828</v>
      </c>
    </row>
    <row r="24" spans="1:12" x14ac:dyDescent="0.25">
      <c r="A24" s="4" t="s">
        <v>23</v>
      </c>
      <c r="B24" s="5">
        <v>0.56585196998402532</v>
      </c>
      <c r="C24" s="5">
        <v>0.57341571055700213</v>
      </c>
      <c r="D24" s="5">
        <v>0.57720324777665399</v>
      </c>
      <c r="E24" s="5">
        <v>0.55660611731845555</v>
      </c>
      <c r="F24" s="5">
        <v>0.58310726374135347</v>
      </c>
      <c r="G24" s="5">
        <v>0.58782732363703494</v>
      </c>
      <c r="H24" s="5">
        <v>0.5904460870071121</v>
      </c>
      <c r="I24" s="5">
        <v>0.59370764297491674</v>
      </c>
      <c r="J24" s="5">
        <v>0.59489592350181408</v>
      </c>
      <c r="K24" s="5">
        <v>0.60670897700428983</v>
      </c>
      <c r="L24" s="5">
        <v>0.60743822444324391</v>
      </c>
    </row>
    <row r="25" spans="1:12" x14ac:dyDescent="0.25">
      <c r="A25" s="4" t="s">
        <v>24</v>
      </c>
      <c r="B25" s="5">
        <v>0.5312409354576344</v>
      </c>
      <c r="C25" s="5">
        <v>0.53759974143091671</v>
      </c>
      <c r="D25" s="5">
        <v>0.54263332645227835</v>
      </c>
      <c r="E25" s="5">
        <v>0.5687274222086659</v>
      </c>
      <c r="F25" s="5">
        <v>0.54875829552806799</v>
      </c>
      <c r="G25" s="5">
        <v>0.57938914810017428</v>
      </c>
      <c r="H25" s="5">
        <v>0.5873046885651011</v>
      </c>
      <c r="I25" s="5">
        <v>0.5933748945840136</v>
      </c>
      <c r="J25" s="5">
        <v>0.59955977751400158</v>
      </c>
      <c r="K25" s="5">
        <v>0.60426974562491464</v>
      </c>
      <c r="L25" s="5">
        <v>0.60870678108872034</v>
      </c>
    </row>
    <row r="26" spans="1:12" x14ac:dyDescent="0.25">
      <c r="A26" s="4" t="s">
        <v>25</v>
      </c>
      <c r="B26" s="5">
        <v>0.57021310587225471</v>
      </c>
      <c r="C26" s="5">
        <v>0.57595765268194343</v>
      </c>
      <c r="D26" s="5">
        <v>0.5791591293943823</v>
      </c>
      <c r="E26" s="5">
        <v>0.5466416223748356</v>
      </c>
      <c r="F26" s="5">
        <v>0.58247414332748448</v>
      </c>
      <c r="G26" s="5">
        <v>0.57939168192923174</v>
      </c>
      <c r="H26" s="5">
        <v>0.58143786373285977</v>
      </c>
      <c r="I26" s="5">
        <v>0.58207873507891272</v>
      </c>
      <c r="J26" s="5">
        <v>0.58384148563569427</v>
      </c>
      <c r="K26" s="5">
        <v>0.58619926255417887</v>
      </c>
      <c r="L26" s="5">
        <v>0.58810318379216153</v>
      </c>
    </row>
    <row r="27" spans="1:12" x14ac:dyDescent="0.25">
      <c r="A27" s="4" t="s">
        <v>26</v>
      </c>
      <c r="B27" s="5">
        <v>0.56385920971113812</v>
      </c>
      <c r="C27" s="5">
        <v>0.57278850002425397</v>
      </c>
      <c r="D27" s="5">
        <v>0.57978424310913645</v>
      </c>
      <c r="E27" s="5">
        <v>0.54409029471884274</v>
      </c>
      <c r="F27" s="5">
        <v>0.58470735575992505</v>
      </c>
      <c r="G27" s="5">
        <v>0.58460292576144512</v>
      </c>
      <c r="H27" s="5">
        <v>0.58789020811810511</v>
      </c>
      <c r="I27" s="5">
        <v>0.59194960513385919</v>
      </c>
      <c r="J27" s="5">
        <v>0.59392803536676175</v>
      </c>
      <c r="K27" s="5">
        <v>0.59413546480099788</v>
      </c>
      <c r="L27" s="5">
        <v>0.59780912720055568</v>
      </c>
    </row>
    <row r="28" spans="1:12" x14ac:dyDescent="0.25">
      <c r="A28" s="4" t="s">
        <v>27</v>
      </c>
      <c r="B28" s="5">
        <v>0.58938752131521277</v>
      </c>
      <c r="C28" s="5">
        <v>0.59454094599832374</v>
      </c>
      <c r="D28" s="5">
        <v>0.59638765755880019</v>
      </c>
      <c r="E28" s="5">
        <v>0.55403926275722359</v>
      </c>
      <c r="F28" s="5">
        <v>0.59537722258854031</v>
      </c>
      <c r="G28" s="5">
        <v>0.59279517748413124</v>
      </c>
      <c r="H28" s="5">
        <v>0.59352398001346984</v>
      </c>
      <c r="I28" s="5">
        <v>0.59269725555144659</v>
      </c>
      <c r="J28" s="5">
        <v>0.59311961219670095</v>
      </c>
      <c r="K28" s="5">
        <v>0.5923003891824572</v>
      </c>
      <c r="L28" s="5">
        <v>0.5948094628235493</v>
      </c>
    </row>
    <row r="29" spans="1:12" x14ac:dyDescent="0.25">
      <c r="A29" s="4" t="s">
        <v>28</v>
      </c>
      <c r="B29" s="5">
        <v>0.55017113030156994</v>
      </c>
      <c r="C29" s="5">
        <v>0.55763348175033478</v>
      </c>
      <c r="D29" s="5">
        <v>0.56017298542282568</v>
      </c>
      <c r="E29" s="5">
        <v>0.53776747854853424</v>
      </c>
      <c r="F29" s="5">
        <v>0.56700629021695914</v>
      </c>
      <c r="G29" s="5">
        <v>0.56944377380799904</v>
      </c>
      <c r="H29" s="5">
        <v>0.5707767296820514</v>
      </c>
      <c r="I29" s="5">
        <v>0.57134615957460011</v>
      </c>
      <c r="J29" s="5">
        <v>0.57162366463413894</v>
      </c>
      <c r="K29" s="5">
        <v>0.5696941330749542</v>
      </c>
      <c r="L29" s="5">
        <v>0.56943928272039701</v>
      </c>
    </row>
    <row r="30" spans="1:12" x14ac:dyDescent="0.25">
      <c r="A30" s="4" t="s">
        <v>29</v>
      </c>
      <c r="B30" s="5">
        <v>0.54479167811122042</v>
      </c>
      <c r="C30" s="5">
        <v>0.55259074395003027</v>
      </c>
      <c r="D30" s="5">
        <v>0.55670704006341276</v>
      </c>
      <c r="E30" s="5">
        <v>0.48546785570649587</v>
      </c>
      <c r="F30" s="5">
        <v>0.56205055385786407</v>
      </c>
      <c r="G30" s="5">
        <v>0.53100131544485085</v>
      </c>
      <c r="H30" s="5">
        <v>0.53026713155813099</v>
      </c>
      <c r="I30" s="5">
        <v>0.53096208992594229</v>
      </c>
      <c r="J30" s="5">
        <v>0.52701357988034314</v>
      </c>
      <c r="K30" s="5">
        <v>0.52418426906407889</v>
      </c>
      <c r="L30" s="5">
        <v>0.52356539790388856</v>
      </c>
    </row>
    <row r="31" spans="1:12" x14ac:dyDescent="0.25">
      <c r="A31" s="4" t="s">
        <v>30</v>
      </c>
      <c r="B31" s="5">
        <v>0.48617945238451621</v>
      </c>
      <c r="C31" s="5">
        <v>0.49694610256056854</v>
      </c>
      <c r="D31" s="5">
        <v>0.503724022870921</v>
      </c>
      <c r="E31" s="5">
        <v>0.49661421847479897</v>
      </c>
      <c r="F31" s="5">
        <v>0.51557191095455202</v>
      </c>
      <c r="G31" s="5">
        <v>0.51847396844607463</v>
      </c>
      <c r="H31" s="5">
        <v>0.52243297991781656</v>
      </c>
      <c r="I31" s="5">
        <v>0.52447951518219005</v>
      </c>
      <c r="J31" s="5">
        <v>0.5262445570241352</v>
      </c>
      <c r="K31" s="5">
        <v>0.52681242297454378</v>
      </c>
      <c r="L31" s="5">
        <v>0.52829380610800469</v>
      </c>
    </row>
    <row r="32" spans="1:12" x14ac:dyDescent="0.25">
      <c r="A32" s="4" t="s">
        <v>83</v>
      </c>
      <c r="B32" s="5">
        <v>0.50436258898544872</v>
      </c>
      <c r="C32" s="5">
        <v>0.50959023219951438</v>
      </c>
      <c r="D32" s="5">
        <v>0.51017733941225307</v>
      </c>
      <c r="E32" s="5">
        <v>0.49693132142299373</v>
      </c>
      <c r="F32" s="5">
        <v>0.5175797979875284</v>
      </c>
      <c r="G32" s="5">
        <v>0.51731058652866013</v>
      </c>
      <c r="H32" s="5">
        <v>0.51815132114529083</v>
      </c>
      <c r="I32" s="5">
        <v>0.52056070292855872</v>
      </c>
      <c r="J32" s="5">
        <v>0.51466052922611427</v>
      </c>
      <c r="K32" s="5">
        <v>0.51695069312631303</v>
      </c>
      <c r="L32" s="5">
        <v>0.5201160095166617</v>
      </c>
    </row>
    <row r="33" spans="1:12" x14ac:dyDescent="0.25">
      <c r="A33" s="4" t="s">
        <v>31</v>
      </c>
      <c r="B33" s="5">
        <v>0.54884446508945883</v>
      </c>
      <c r="C33" s="5">
        <v>0.56065965852754529</v>
      </c>
      <c r="D33" s="5">
        <v>0.57042346254954701</v>
      </c>
      <c r="E33" s="5">
        <v>0.5194083186428331</v>
      </c>
      <c r="F33" s="5">
        <v>0.57786671744756946</v>
      </c>
      <c r="G33" s="5">
        <v>0.57879764829735092</v>
      </c>
      <c r="H33" s="5">
        <v>0.58175477699626554</v>
      </c>
      <c r="I33" s="5">
        <v>0.58640829901767821</v>
      </c>
      <c r="J33" s="5">
        <v>0.58922771973509902</v>
      </c>
      <c r="K33" s="5">
        <v>0.59677741723301891</v>
      </c>
      <c r="L33" s="5">
        <v>0.59941660923232343</v>
      </c>
    </row>
    <row r="34" spans="1:12" x14ac:dyDescent="0.25">
      <c r="A34" s="4" t="s">
        <v>32</v>
      </c>
      <c r="B34" s="5">
        <v>0.4000721975873624</v>
      </c>
      <c r="C34" s="5">
        <v>0.41671826125564404</v>
      </c>
      <c r="D34" s="5">
        <v>0.42874987250838481</v>
      </c>
      <c r="E34" s="5">
        <v>0.43879996575292834</v>
      </c>
      <c r="F34" s="5">
        <v>0.44109497833814798</v>
      </c>
      <c r="G34" s="5">
        <v>0.44497059761190155</v>
      </c>
      <c r="H34" s="5">
        <v>0.45020839896747272</v>
      </c>
      <c r="I34" s="5">
        <v>0.45037502628370768</v>
      </c>
      <c r="J34" s="5">
        <v>0.45181663606597505</v>
      </c>
      <c r="K34" s="5">
        <v>0.45195800472435754</v>
      </c>
      <c r="L34" s="5">
        <v>0.44710842913365134</v>
      </c>
    </row>
    <row r="35" spans="1:12" x14ac:dyDescent="0.25">
      <c r="A35" s="4" t="s">
        <v>33</v>
      </c>
      <c r="B35" s="5">
        <v>0.37730110407020712</v>
      </c>
      <c r="C35" s="5">
        <v>0.39003952180387313</v>
      </c>
      <c r="D35" s="5">
        <v>0.39855278472068328</v>
      </c>
      <c r="E35" s="5">
        <v>0.41369157403234635</v>
      </c>
      <c r="F35" s="5">
        <v>0.40625716623549085</v>
      </c>
      <c r="G35" s="5">
        <v>0.41141433252123599</v>
      </c>
      <c r="H35" s="5">
        <v>0.41637095469959562</v>
      </c>
      <c r="I35" s="5">
        <v>0.41759964312929337</v>
      </c>
      <c r="J35" s="5">
        <v>0.41148951710716042</v>
      </c>
      <c r="K35" s="5">
        <v>0.40800373064063983</v>
      </c>
      <c r="L35" s="5">
        <v>0.40521053862373552</v>
      </c>
    </row>
    <row r="36" spans="1:12" x14ac:dyDescent="0.25">
      <c r="A36" s="4" t="s">
        <v>34</v>
      </c>
      <c r="B36" s="5">
        <v>0.40871222677398389</v>
      </c>
      <c r="C36" s="5">
        <v>0.42218138046656228</v>
      </c>
      <c r="D36" s="5">
        <v>0.42662555561013915</v>
      </c>
      <c r="E36" s="5">
        <v>0.4419683544394527</v>
      </c>
      <c r="F36" s="5">
        <v>0.4343335397747447</v>
      </c>
      <c r="G36" s="5">
        <v>0.44399367246692251</v>
      </c>
      <c r="H36" s="5">
        <v>0.45470769016249896</v>
      </c>
      <c r="I36" s="5">
        <v>0.45661557982581358</v>
      </c>
      <c r="J36" s="5">
        <v>0.46420990038443966</v>
      </c>
      <c r="K36" s="5">
        <v>0.47310391412782488</v>
      </c>
      <c r="L36" s="5">
        <v>0.47963085010705886</v>
      </c>
    </row>
    <row r="37" spans="1:12" x14ac:dyDescent="0.25">
      <c r="A37" s="4" t="s">
        <v>87</v>
      </c>
      <c r="B37" s="5"/>
      <c r="C37" s="5"/>
      <c r="D37" s="5"/>
      <c r="E37" s="5"/>
      <c r="F37" s="5"/>
      <c r="G37" s="5"/>
      <c r="H37" s="5"/>
      <c r="I37" s="5"/>
      <c r="J37" s="5"/>
      <c r="K37" s="5">
        <v>0.54542760393998979</v>
      </c>
      <c r="L37" s="5">
        <v>0.54839495757632961</v>
      </c>
    </row>
    <row r="38" spans="1:12" x14ac:dyDescent="0.25">
      <c r="A38" s="4" t="s">
        <v>35</v>
      </c>
      <c r="B38" s="5">
        <v>0.61436895707898465</v>
      </c>
      <c r="C38" s="5">
        <v>0.62072850459995166</v>
      </c>
      <c r="D38" s="5">
        <v>0.62503305983196933</v>
      </c>
      <c r="E38" s="5">
        <v>0.59508602406988587</v>
      </c>
      <c r="F38" s="5">
        <v>0.62933837289133954</v>
      </c>
      <c r="G38" s="5">
        <v>0.61996146970584876</v>
      </c>
      <c r="H38" s="5">
        <v>0.61989901237562506</v>
      </c>
      <c r="I38" s="5">
        <v>0.61836588051544772</v>
      </c>
      <c r="J38" s="5">
        <v>0.61563904074168929</v>
      </c>
      <c r="K38" s="5">
        <v>0.61189056108950479</v>
      </c>
      <c r="L38" s="5">
        <v>0.61248101051590431</v>
      </c>
    </row>
    <row r="39" spans="1:12" x14ac:dyDescent="0.25">
      <c r="A39" s="4" t="s">
        <v>36</v>
      </c>
      <c r="B39" s="5">
        <v>0.56150931528248438</v>
      </c>
      <c r="C39" s="5">
        <v>0.57053739707553386</v>
      </c>
      <c r="D39" s="5">
        <v>0.57463861151010243</v>
      </c>
      <c r="E39" s="5">
        <v>0.53914383085808226</v>
      </c>
      <c r="F39" s="5">
        <v>0.58469481612782936</v>
      </c>
      <c r="G39" s="5">
        <v>0.58250513849199881</v>
      </c>
      <c r="H39" s="5">
        <v>0.58280027394848699</v>
      </c>
      <c r="I39" s="5">
        <v>0.58541492891285296</v>
      </c>
      <c r="J39" s="5">
        <v>0.58522257248873399</v>
      </c>
      <c r="K39" s="5">
        <v>0.58503955314828215</v>
      </c>
      <c r="L39" s="5">
        <v>0.58348279665968039</v>
      </c>
    </row>
    <row r="40" spans="1:12" x14ac:dyDescent="0.25">
      <c r="A40" s="4" t="s">
        <v>37</v>
      </c>
      <c r="B40" s="5">
        <v>0.61771836151807835</v>
      </c>
      <c r="C40" s="5">
        <v>0.62310006060458056</v>
      </c>
      <c r="D40" s="5">
        <v>0.62602808148808831</v>
      </c>
      <c r="E40" s="5">
        <v>0.60855244107711992</v>
      </c>
      <c r="F40" s="5">
        <v>0.62617747537927293</v>
      </c>
      <c r="G40" s="5">
        <v>0.62821035522923097</v>
      </c>
      <c r="H40" s="5">
        <v>0.62951881061728665</v>
      </c>
      <c r="I40" s="5">
        <v>0.63017119868626681</v>
      </c>
      <c r="J40" s="5">
        <v>0.6285632468503316</v>
      </c>
      <c r="K40" s="5">
        <v>0.6282836757924678</v>
      </c>
      <c r="L40" s="5">
        <v>0.62887153145984309</v>
      </c>
    </row>
    <row r="41" spans="1:12" x14ac:dyDescent="0.25">
      <c r="A41" s="4" t="s">
        <v>38</v>
      </c>
      <c r="B41" s="5">
        <v>0.50228619771677863</v>
      </c>
      <c r="C41" s="5">
        <v>0.51292008875424699</v>
      </c>
      <c r="D41" s="5">
        <v>0.51540246549825364</v>
      </c>
      <c r="E41" s="5">
        <v>0.56902663894201078</v>
      </c>
      <c r="F41" s="5">
        <v>0.52289023722449957</v>
      </c>
      <c r="G41" s="5">
        <v>0.60503643523486617</v>
      </c>
      <c r="H41" s="5">
        <v>0.61209107999914658</v>
      </c>
      <c r="I41" s="5">
        <v>0.61927731023819799</v>
      </c>
      <c r="J41" s="5">
        <v>0.62458839263433164</v>
      </c>
      <c r="K41" s="5">
        <v>0.63054964072219488</v>
      </c>
      <c r="L41" s="5">
        <v>0.63658684284372458</v>
      </c>
    </row>
    <row r="42" spans="1:12" x14ac:dyDescent="0.25">
      <c r="A42" s="4" t="s">
        <v>39</v>
      </c>
      <c r="B42" s="5">
        <v>0.51516985375111002</v>
      </c>
      <c r="C42" s="5">
        <v>0.5219003366930014</v>
      </c>
      <c r="D42" s="5">
        <v>0.52383788237909745</v>
      </c>
      <c r="E42" s="5">
        <v>0.46995549987470031</v>
      </c>
      <c r="F42" s="5">
        <v>0.52778957132507764</v>
      </c>
      <c r="G42" s="5">
        <v>0.51017655769729697</v>
      </c>
      <c r="H42" s="5">
        <v>0.51416453080432001</v>
      </c>
      <c r="I42" s="5">
        <v>0.51289581791011341</v>
      </c>
      <c r="J42" s="5">
        <v>0.51349243467158456</v>
      </c>
      <c r="K42" s="5">
        <v>0.51046164200160327</v>
      </c>
      <c r="L42" s="5">
        <v>0.5112938908007848</v>
      </c>
    </row>
    <row r="43" spans="1:12" x14ac:dyDescent="0.25">
      <c r="A43" s="4" t="s">
        <v>40</v>
      </c>
      <c r="B43" s="5">
        <v>0.53965739646518307</v>
      </c>
      <c r="C43" s="5">
        <v>0.54936242361002818</v>
      </c>
      <c r="D43" s="5">
        <v>0.55512765425679966</v>
      </c>
      <c r="E43" s="5">
        <v>0.44996696969635469</v>
      </c>
      <c r="F43" s="5">
        <v>0.56729368380116318</v>
      </c>
      <c r="G43" s="5">
        <v>0.5077585990102107</v>
      </c>
      <c r="H43" s="5">
        <v>0.5079557335538043</v>
      </c>
      <c r="I43" s="5">
        <v>0.51052158162856121</v>
      </c>
      <c r="J43" s="5">
        <v>0.51261571857492405</v>
      </c>
      <c r="K43" s="5">
        <v>0.50952384200752954</v>
      </c>
      <c r="L43" s="5">
        <v>0.50596090395899185</v>
      </c>
    </row>
    <row r="44" spans="1:12" x14ac:dyDescent="0.25">
      <c r="A44" s="4" t="s">
        <v>41</v>
      </c>
      <c r="B44" s="5">
        <v>0.58926567577576805</v>
      </c>
      <c r="C44" s="5">
        <v>0.5970323238019557</v>
      </c>
      <c r="D44" s="5">
        <v>0.59966092063156284</v>
      </c>
      <c r="E44" s="5">
        <v>0.60485368330640765</v>
      </c>
      <c r="F44" s="5">
        <v>0.60901474001253975</v>
      </c>
      <c r="G44" s="5">
        <v>0.63763973439540644</v>
      </c>
      <c r="H44" s="5">
        <v>0.64244614494181695</v>
      </c>
      <c r="I44" s="5">
        <v>0.64732139547152101</v>
      </c>
      <c r="J44" s="5">
        <v>0.65097976039334371</v>
      </c>
      <c r="K44" s="5">
        <v>0.65438921475659906</v>
      </c>
      <c r="L44" s="5">
        <v>0.65780862489703296</v>
      </c>
    </row>
    <row r="45" spans="1:12" x14ac:dyDescent="0.25">
      <c r="A45" s="4" t="s">
        <v>42</v>
      </c>
      <c r="B45" s="5">
        <v>0.54712177133972617</v>
      </c>
      <c r="C45" s="5">
        <v>0.55449760646927404</v>
      </c>
      <c r="D45" s="5">
        <v>0.55712218429233451</v>
      </c>
      <c r="E45" s="5">
        <v>0.54552029067412988</v>
      </c>
      <c r="F45" s="5">
        <v>0.56221590644006314</v>
      </c>
      <c r="G45" s="5">
        <v>0.57707884698091061</v>
      </c>
      <c r="H45" s="5">
        <v>0.58618304708748548</v>
      </c>
      <c r="I45" s="5">
        <v>0.59464760367685121</v>
      </c>
      <c r="J45" s="5">
        <v>0.5995808005352955</v>
      </c>
      <c r="K45" s="5">
        <v>0.60617540319778129</v>
      </c>
      <c r="L45" s="5">
        <v>0.61184622658057475</v>
      </c>
    </row>
    <row r="46" spans="1:12" x14ac:dyDescent="0.25">
      <c r="A46" s="4" t="s">
        <v>43</v>
      </c>
      <c r="B46" s="5">
        <v>0.6859283221665895</v>
      </c>
      <c r="C46" s="5">
        <v>0.68878346907334487</v>
      </c>
      <c r="D46" s="5">
        <v>0.68892859063840606</v>
      </c>
      <c r="E46" s="5">
        <v>0.64346101286942614</v>
      </c>
      <c r="F46" s="5">
        <v>0.68730336343600473</v>
      </c>
      <c r="G46" s="5">
        <v>0.66580423270024669</v>
      </c>
      <c r="H46" s="5">
        <v>0.66689436127386825</v>
      </c>
      <c r="I46" s="5">
        <v>0.66764850059697634</v>
      </c>
      <c r="J46" s="5">
        <v>0.66683639852180121</v>
      </c>
      <c r="K46" s="5">
        <v>0.66627275439267208</v>
      </c>
      <c r="L46" s="5">
        <v>0.66711551641846123</v>
      </c>
    </row>
    <row r="47" spans="1:12" x14ac:dyDescent="0.25">
      <c r="A47" s="4" t="s">
        <v>44</v>
      </c>
      <c r="B47" s="5">
        <v>0.62742535943521038</v>
      </c>
      <c r="C47" s="5">
        <v>0.6320851143721965</v>
      </c>
      <c r="D47" s="5">
        <v>0.63241903978652514</v>
      </c>
      <c r="E47" s="5">
        <v>0.6625107365529499</v>
      </c>
      <c r="F47" s="5">
        <v>0.63118313379331592</v>
      </c>
      <c r="G47" s="5">
        <v>0.66489749875676551</v>
      </c>
      <c r="H47" s="5">
        <v>0.66587313598535336</v>
      </c>
      <c r="I47" s="5">
        <v>0.66576815039993109</v>
      </c>
      <c r="J47" s="5">
        <v>0.66441260248741163</v>
      </c>
      <c r="K47" s="5">
        <v>0.66423162006518932</v>
      </c>
      <c r="L47" s="5">
        <v>0.66396390336697519</v>
      </c>
    </row>
    <row r="48" spans="1:12" x14ac:dyDescent="0.25">
      <c r="A48" s="4" t="s">
        <v>45</v>
      </c>
      <c r="B48" s="5">
        <v>0.65899710845723525</v>
      </c>
      <c r="C48" s="5">
        <v>0.66014058341808424</v>
      </c>
      <c r="D48" s="5">
        <v>0.66081847981824304</v>
      </c>
      <c r="E48" s="5">
        <v>0.63468995902753444</v>
      </c>
      <c r="F48" s="5">
        <v>0.65898084375341226</v>
      </c>
      <c r="G48" s="5">
        <v>0.65698961942043388</v>
      </c>
      <c r="H48" s="5">
        <v>0.6572981774516824</v>
      </c>
      <c r="I48" s="5">
        <v>0.65643239544863774</v>
      </c>
      <c r="J48" s="5">
        <v>0.65448390594934047</v>
      </c>
      <c r="K48" s="5">
        <v>0.65394032023804471</v>
      </c>
      <c r="L48" s="5">
        <v>0.6548985568808926</v>
      </c>
    </row>
    <row r="49" spans="1:12" x14ac:dyDescent="0.25">
      <c r="A49" s="4" t="s">
        <v>46</v>
      </c>
      <c r="B49" s="5">
        <v>0.59895874889354395</v>
      </c>
      <c r="C49" s="5">
        <v>0.60433072474374683</v>
      </c>
      <c r="D49" s="5">
        <v>0.60634569120352966</v>
      </c>
      <c r="E49" s="5">
        <v>0.61172503707739478</v>
      </c>
      <c r="F49" s="5">
        <v>0.61039766638643844</v>
      </c>
      <c r="G49" s="5">
        <v>0.62997612767630939</v>
      </c>
      <c r="H49" s="5">
        <v>0.63423070972229412</v>
      </c>
      <c r="I49" s="5">
        <v>0.6373091812707069</v>
      </c>
      <c r="J49" s="5">
        <v>0.63825022107348062</v>
      </c>
      <c r="K49" s="5">
        <v>0.6411539573776559</v>
      </c>
      <c r="L49" s="5">
        <v>0.64402816614671543</v>
      </c>
    </row>
    <row r="50" spans="1:12" x14ac:dyDescent="0.25">
      <c r="A50" s="4" t="s">
        <v>47</v>
      </c>
      <c r="B50" s="5">
        <v>0.61131156120925745</v>
      </c>
      <c r="C50" s="5">
        <v>0.61657294115834937</v>
      </c>
      <c r="D50" s="5">
        <v>0.61911214478074628</v>
      </c>
      <c r="E50" s="5">
        <v>0.61131160548124808</v>
      </c>
      <c r="F50" s="5">
        <v>0.62111404169157725</v>
      </c>
      <c r="G50" s="5">
        <v>0.62784213011808254</v>
      </c>
      <c r="H50" s="5">
        <v>0.62861602064837152</v>
      </c>
      <c r="I50" s="5">
        <v>0.62973137636373333</v>
      </c>
      <c r="J50" s="5">
        <v>0.62987525443650594</v>
      </c>
      <c r="K50" s="5">
        <v>0.62977983318285158</v>
      </c>
      <c r="L50" s="5">
        <v>0.6311294426482158</v>
      </c>
    </row>
    <row r="51" spans="1:12" x14ac:dyDescent="0.25">
      <c r="A51" s="4" t="s">
        <v>48</v>
      </c>
      <c r="B51" s="5">
        <v>0.62638552520689528</v>
      </c>
      <c r="C51" s="5">
        <v>0.6288644286212357</v>
      </c>
      <c r="D51" s="5">
        <v>0.62884470654445701</v>
      </c>
      <c r="E51" s="5">
        <v>0.63649448974886524</v>
      </c>
      <c r="F51" s="5">
        <v>0.62687304242165354</v>
      </c>
      <c r="G51" s="5">
        <v>0.6460249663023282</v>
      </c>
      <c r="H51" s="5">
        <v>0.64524652822087503</v>
      </c>
      <c r="I51" s="5">
        <v>0.64692216027118787</v>
      </c>
      <c r="J51" s="5">
        <v>0.6493915770901425</v>
      </c>
      <c r="K51" s="5">
        <v>0.65415995546904038</v>
      </c>
      <c r="L51" s="5">
        <v>0.6566006492615819</v>
      </c>
    </row>
    <row r="52" spans="1:12" x14ac:dyDescent="0.25">
      <c r="A52" s="4" t="s">
        <v>49</v>
      </c>
      <c r="B52" s="5">
        <v>0.64455151186517845</v>
      </c>
      <c r="C52" s="5">
        <v>0.65129379277394184</v>
      </c>
      <c r="D52" s="5">
        <v>0.6551882325696019</v>
      </c>
      <c r="E52" s="5">
        <v>0.66257119199067793</v>
      </c>
      <c r="F52" s="5">
        <v>0.6627310500763548</v>
      </c>
      <c r="G52" s="5">
        <v>0.68081663139227755</v>
      </c>
      <c r="H52" s="5">
        <v>0.68307344624603439</v>
      </c>
      <c r="I52" s="5">
        <v>0.68404713755688085</v>
      </c>
      <c r="J52" s="5">
        <v>0.68401057229703099</v>
      </c>
      <c r="K52" s="5">
        <v>0.68608689968085734</v>
      </c>
      <c r="L52" s="5">
        <v>0.6865035870144709</v>
      </c>
    </row>
    <row r="53" spans="1:12" x14ac:dyDescent="0.25">
      <c r="A53" s="4" t="s">
        <v>50</v>
      </c>
      <c r="B53" s="5">
        <v>0.62212353552035293</v>
      </c>
      <c r="C53" s="5">
        <v>0.62421696035607821</v>
      </c>
      <c r="D53" s="5">
        <v>0.62190214670851174</v>
      </c>
      <c r="E53" s="5">
        <v>0.54388637862412159</v>
      </c>
      <c r="F53" s="5">
        <v>0.62005533831871629</v>
      </c>
      <c r="G53" s="5">
        <v>0.573047212293469</v>
      </c>
      <c r="H53" s="5">
        <v>0.57095332811620425</v>
      </c>
      <c r="I53" s="5">
        <v>0.57328835250346444</v>
      </c>
      <c r="J53" s="5">
        <v>0.57040984361877933</v>
      </c>
      <c r="K53" s="5">
        <v>0.56364031428748684</v>
      </c>
      <c r="L53" s="5">
        <v>0.56246612295158094</v>
      </c>
    </row>
    <row r="54" spans="1:12" x14ac:dyDescent="0.25">
      <c r="A54" s="4" t="s">
        <v>51</v>
      </c>
      <c r="B54" s="5">
        <v>0.68665037513916161</v>
      </c>
      <c r="C54" s="5">
        <v>0.6889176968293681</v>
      </c>
      <c r="D54" s="5">
        <v>0.68738429387943911</v>
      </c>
      <c r="E54" s="5">
        <v>0.70328510135060995</v>
      </c>
      <c r="F54" s="5">
        <v>0.68418488735572169</v>
      </c>
      <c r="G54" s="5">
        <v>0.70283738336117785</v>
      </c>
      <c r="H54" s="5">
        <v>0.70351982963280402</v>
      </c>
      <c r="I54" s="5">
        <v>0.7030947795114848</v>
      </c>
      <c r="J54" s="5">
        <v>0.70203615652713325</v>
      </c>
      <c r="K54" s="5">
        <v>0.70161887714201987</v>
      </c>
      <c r="L54" s="5">
        <v>0.70136726831716245</v>
      </c>
    </row>
    <row r="55" spans="1:12" x14ac:dyDescent="0.25">
      <c r="A55" s="4" t="s">
        <v>52</v>
      </c>
      <c r="B55" s="5">
        <v>0.35918935459012691</v>
      </c>
      <c r="C55" s="5">
        <v>0.37772988919354705</v>
      </c>
      <c r="D55" s="5">
        <v>0.38943703867638579</v>
      </c>
      <c r="E55" s="5">
        <v>0.39091949874859561</v>
      </c>
      <c r="F55" s="5">
        <v>0.40903448317915125</v>
      </c>
      <c r="G55" s="5">
        <v>0.41451345865912209</v>
      </c>
      <c r="H55" s="5">
        <v>0.42550411187951548</v>
      </c>
      <c r="I55" s="5">
        <v>0.43359900524413236</v>
      </c>
      <c r="J55" s="5">
        <v>0.43981678728132756</v>
      </c>
      <c r="K55" s="5">
        <v>0.44151380426781422</v>
      </c>
      <c r="L55" s="5">
        <v>0.44890775475911676</v>
      </c>
    </row>
    <row r="56" spans="1:12" x14ac:dyDescent="0.25">
      <c r="A56" s="4" t="s">
        <v>53</v>
      </c>
      <c r="B56" s="5">
        <v>0.54030469226220379</v>
      </c>
      <c r="C56" s="5">
        <v>0.54821350515810263</v>
      </c>
      <c r="D56" s="5">
        <v>0.55234786408594738</v>
      </c>
      <c r="E56" s="5">
        <v>0.5216033674409063</v>
      </c>
      <c r="F56" s="5">
        <v>0.55808628381996928</v>
      </c>
      <c r="G56" s="5">
        <v>0.55707249820279015</v>
      </c>
      <c r="H56" s="5">
        <v>0.56121496803383508</v>
      </c>
      <c r="I56" s="5">
        <v>0.56385768530250802</v>
      </c>
      <c r="J56" s="5">
        <v>0.56395030516437095</v>
      </c>
      <c r="K56" s="5">
        <v>0.56375315792391001</v>
      </c>
      <c r="L56" s="5">
        <v>0.56508194224082176</v>
      </c>
    </row>
    <row r="57" spans="1:12" x14ac:dyDescent="0.25">
      <c r="A57" s="4" t="s">
        <v>54</v>
      </c>
      <c r="B57" s="5">
        <v>0.49172510478843634</v>
      </c>
      <c r="C57" s="5">
        <v>0.497593728554939</v>
      </c>
      <c r="D57" s="5">
        <v>0.49831061351514772</v>
      </c>
      <c r="E57" s="5">
        <v>0.46956810021542111</v>
      </c>
      <c r="F57" s="5">
        <v>0.50095666236441794</v>
      </c>
      <c r="G57" s="5">
        <v>0.48803712460118781</v>
      </c>
      <c r="H57" s="5">
        <v>0.49051114545765484</v>
      </c>
      <c r="I57" s="5">
        <v>0.49092245793800371</v>
      </c>
      <c r="J57" s="5">
        <v>0.49182524979489628</v>
      </c>
      <c r="K57" s="5">
        <v>0.49389095257720589</v>
      </c>
      <c r="L57" s="5">
        <v>0.49567634256197024</v>
      </c>
    </row>
    <row r="58" spans="1:12" x14ac:dyDescent="0.25">
      <c r="A58" s="4" t="s">
        <v>55</v>
      </c>
      <c r="B58" s="5">
        <v>0.46431998963581655</v>
      </c>
      <c r="C58" s="5">
        <v>0.4671849922255405</v>
      </c>
      <c r="D58" s="5">
        <v>0.46426496605758644</v>
      </c>
      <c r="E58" s="5">
        <v>0.40172511055106441</v>
      </c>
      <c r="F58" s="5">
        <v>0.45626692239097583</v>
      </c>
      <c r="G58" s="5">
        <v>0.44838521110809432</v>
      </c>
      <c r="H58" s="5">
        <v>0.44859042094774826</v>
      </c>
      <c r="I58" s="5">
        <v>0.44614549581016844</v>
      </c>
      <c r="J58" s="5">
        <v>0.4467908017654228</v>
      </c>
      <c r="K58" s="5">
        <v>0.44460258114631068</v>
      </c>
      <c r="L58" s="5">
        <v>0.44339964824159384</v>
      </c>
    </row>
    <row r="59" spans="1:12" x14ac:dyDescent="0.25">
      <c r="A59" s="4" t="s">
        <v>56</v>
      </c>
      <c r="B59" s="5">
        <v>0.44508137190851099</v>
      </c>
      <c r="C59" s="5">
        <v>0.45793780426373648</v>
      </c>
      <c r="D59" s="5">
        <v>0.46629147935981941</v>
      </c>
      <c r="E59" s="5">
        <v>0.46044601452720496</v>
      </c>
      <c r="F59" s="5">
        <v>0.48383086034063982</v>
      </c>
      <c r="G59" s="5">
        <v>0.48804619340245714</v>
      </c>
      <c r="H59" s="5">
        <v>0.49171092530075505</v>
      </c>
      <c r="I59" s="5">
        <v>0.49229156767971732</v>
      </c>
      <c r="J59" s="5">
        <v>0.49093615813509556</v>
      </c>
      <c r="K59" s="5">
        <v>0.4903939659584946</v>
      </c>
      <c r="L59" s="5">
        <v>0.49168607992534136</v>
      </c>
    </row>
    <row r="60" spans="1:12" x14ac:dyDescent="0.25">
      <c r="A60" s="4" t="s">
        <v>57</v>
      </c>
      <c r="B60" s="5">
        <v>0.49441358125739254</v>
      </c>
      <c r="C60" s="5">
        <v>0.5001517109545115</v>
      </c>
      <c r="D60" s="5">
        <v>0.50077733015461456</v>
      </c>
      <c r="E60" s="5">
        <v>0.46013913472714363</v>
      </c>
      <c r="F60" s="5">
        <v>0.50340230507892592</v>
      </c>
      <c r="G60" s="5">
        <v>0.50216802601397326</v>
      </c>
      <c r="H60" s="5">
        <v>0.50517324446188572</v>
      </c>
      <c r="I60" s="5">
        <v>0.50467737780101063</v>
      </c>
      <c r="J60" s="5">
        <v>0.5030531631461016</v>
      </c>
      <c r="K60" s="5">
        <v>0.50221444784119373</v>
      </c>
      <c r="L60" s="5">
        <v>0.50075720009921154</v>
      </c>
    </row>
    <row r="61" spans="1:12" x14ac:dyDescent="0.25">
      <c r="A61" s="4" t="s">
        <v>58</v>
      </c>
      <c r="B61" s="5">
        <v>0.51103376675717949</v>
      </c>
      <c r="C61" s="5">
        <v>0.52041838722930645</v>
      </c>
      <c r="D61" s="5">
        <v>0.52460179062202306</v>
      </c>
      <c r="E61" s="5">
        <v>0.47901894392044592</v>
      </c>
      <c r="F61" s="5">
        <v>0.53114765182608281</v>
      </c>
      <c r="G61" s="5">
        <v>0.53132154056822645</v>
      </c>
      <c r="H61" s="5">
        <v>0.5356395887322275</v>
      </c>
      <c r="I61" s="5">
        <v>0.54071010582913204</v>
      </c>
      <c r="J61" s="5">
        <v>0.5442704821612403</v>
      </c>
      <c r="K61" s="5">
        <v>0.54437713599468951</v>
      </c>
      <c r="L61" s="5">
        <v>0.54743256127429174</v>
      </c>
    </row>
    <row r="62" spans="1:12" x14ac:dyDescent="0.25">
      <c r="A62" s="4" t="s">
        <v>59</v>
      </c>
      <c r="B62" s="5">
        <v>0.47201991880127753</v>
      </c>
      <c r="C62" s="5">
        <v>0.48199205958334618</v>
      </c>
      <c r="D62" s="5">
        <v>0.48546932467044879</v>
      </c>
      <c r="E62" s="5">
        <v>0.4586335892931217</v>
      </c>
      <c r="F62" s="5">
        <v>0.48791085704957154</v>
      </c>
      <c r="G62" s="5">
        <v>0.48794796608933133</v>
      </c>
      <c r="H62" s="5">
        <v>0.48860009404271182</v>
      </c>
      <c r="I62" s="5">
        <v>0.48728007621308522</v>
      </c>
      <c r="J62" s="5">
        <v>0.49135254338104412</v>
      </c>
      <c r="K62" s="5">
        <v>0.49128516346892304</v>
      </c>
      <c r="L62" s="5">
        <v>0.50107530742943251</v>
      </c>
    </row>
    <row r="63" spans="1:12" x14ac:dyDescent="0.25">
      <c r="A63" s="4" t="s">
        <v>60</v>
      </c>
      <c r="B63" s="5">
        <v>0.50564209479375399</v>
      </c>
      <c r="C63" s="5">
        <v>0.51687258322845575</v>
      </c>
      <c r="D63" s="5">
        <v>0.52409220970338555</v>
      </c>
      <c r="E63" s="5">
        <v>0.50682311839314753</v>
      </c>
      <c r="F63" s="5">
        <v>0.53026306813832425</v>
      </c>
      <c r="G63" s="5">
        <v>0.51919693624783692</v>
      </c>
      <c r="H63" s="5">
        <v>0.51822607752637928</v>
      </c>
      <c r="I63" s="5">
        <v>0.51721753958844363</v>
      </c>
      <c r="J63" s="5">
        <v>0.51782593158428614</v>
      </c>
      <c r="K63" s="5">
        <v>0.49617111395691604</v>
      </c>
      <c r="L63" s="5">
        <v>0.48650683963753127</v>
      </c>
    </row>
    <row r="64" spans="1:12" x14ac:dyDescent="0.25">
      <c r="A64" s="4" t="s">
        <v>61</v>
      </c>
      <c r="B64" s="5">
        <v>0.39626015649807866</v>
      </c>
      <c r="C64" s="5">
        <v>0.40338874355391946</v>
      </c>
      <c r="D64" s="5">
        <v>0.39822085771698867</v>
      </c>
      <c r="E64" s="5">
        <v>0.37343759170583563</v>
      </c>
      <c r="F64" s="5">
        <v>0.40151074404615805</v>
      </c>
      <c r="G64" s="5">
        <v>0.40200676666145735</v>
      </c>
      <c r="H64" s="5">
        <v>0.40028769491216049</v>
      </c>
      <c r="I64" s="5">
        <v>0.40160273514997702</v>
      </c>
      <c r="J64" s="5">
        <v>0.3983654324152654</v>
      </c>
      <c r="K64" s="5">
        <v>0.39822350671638596</v>
      </c>
      <c r="L64" s="5">
        <v>0.39660471606676673</v>
      </c>
    </row>
    <row r="65" spans="1:12" x14ac:dyDescent="0.25">
      <c r="A65" s="4" t="s">
        <v>62</v>
      </c>
      <c r="B65" s="5">
        <v>0.4116829461080776</v>
      </c>
      <c r="C65" s="5">
        <v>0.42666115306312224</v>
      </c>
      <c r="D65" s="5">
        <v>0.43291753207824601</v>
      </c>
      <c r="E65" s="5">
        <v>0.429659747733523</v>
      </c>
      <c r="F65" s="5">
        <v>0.44623451952002019</v>
      </c>
      <c r="G65" s="5">
        <v>0.44763144256611054</v>
      </c>
      <c r="H65" s="5">
        <v>0.45576235162771256</v>
      </c>
      <c r="I65" s="5">
        <v>0.45980052745391853</v>
      </c>
      <c r="J65" s="5">
        <v>0.46138419541948117</v>
      </c>
      <c r="K65" s="5">
        <v>0.4648545035541346</v>
      </c>
      <c r="L65" s="5">
        <v>0.4616783235664611</v>
      </c>
    </row>
    <row r="66" spans="1:12" x14ac:dyDescent="0.25">
      <c r="A66" s="4" t="s">
        <v>63</v>
      </c>
      <c r="B66" s="5">
        <v>0.36841903010191768</v>
      </c>
      <c r="C66" s="5">
        <v>0.37690440318388208</v>
      </c>
      <c r="D66" s="5">
        <v>0.3761491875540045</v>
      </c>
      <c r="E66" s="5">
        <v>0.3629922811652187</v>
      </c>
      <c r="F66" s="5">
        <v>0.38700770415587959</v>
      </c>
      <c r="G66" s="5">
        <v>0.38362090748765471</v>
      </c>
      <c r="H66" s="5">
        <v>0.38969818757233021</v>
      </c>
      <c r="I66" s="5">
        <v>0.38976800272013989</v>
      </c>
      <c r="J66" s="5">
        <v>0.38034104430824467</v>
      </c>
      <c r="K66" s="5">
        <v>0.37503130892971132</v>
      </c>
      <c r="L66" s="5">
        <v>0.37838168553535118</v>
      </c>
    </row>
    <row r="67" spans="1:12" x14ac:dyDescent="0.25">
      <c r="A67" s="4" t="s">
        <v>64</v>
      </c>
      <c r="B67" s="5">
        <v>0.48959567364452522</v>
      </c>
      <c r="C67" s="5">
        <v>0.50049067433700001</v>
      </c>
      <c r="D67" s="5">
        <v>0.50412680882508099</v>
      </c>
      <c r="E67" s="5">
        <v>0.47223863041096525</v>
      </c>
      <c r="F67" s="5">
        <v>0.50954466169062784</v>
      </c>
      <c r="G67" s="5">
        <v>0.50765001285858224</v>
      </c>
      <c r="H67" s="5">
        <v>0.51328233398289946</v>
      </c>
      <c r="I67" s="5">
        <v>0.5153380807344845</v>
      </c>
      <c r="J67" s="5">
        <v>0.51862805878008034</v>
      </c>
      <c r="K67" s="5">
        <v>0.5188842481438759</v>
      </c>
      <c r="L67" s="5">
        <v>0.52133050970217498</v>
      </c>
    </row>
    <row r="68" spans="1:12" x14ac:dyDescent="0.25">
      <c r="A68" s="4" t="s">
        <v>65</v>
      </c>
      <c r="B68" s="5">
        <v>0.52840602538935655</v>
      </c>
      <c r="C68" s="5">
        <v>0.53435114658618355</v>
      </c>
      <c r="D68" s="5">
        <v>0.53625430704000698</v>
      </c>
      <c r="E68" s="5">
        <v>0.49829571909678932</v>
      </c>
      <c r="F68" s="5">
        <v>0.5361868122537824</v>
      </c>
      <c r="G68" s="5">
        <v>0.53571943634706354</v>
      </c>
      <c r="H68" s="5">
        <v>0.54126448034255459</v>
      </c>
      <c r="I68" s="5">
        <v>0.5448265496810698</v>
      </c>
      <c r="J68" s="5">
        <v>0.54987422226854854</v>
      </c>
      <c r="K68" s="5">
        <v>0.55160217932989364</v>
      </c>
      <c r="L68" s="5">
        <v>0.55376474126175323</v>
      </c>
    </row>
    <row r="69" spans="1:12" x14ac:dyDescent="0.25">
      <c r="A69" s="4" t="s">
        <v>66</v>
      </c>
      <c r="B69" s="5">
        <v>0.35661461989068693</v>
      </c>
      <c r="C69" s="5">
        <v>0.37453947557581319</v>
      </c>
      <c r="D69" s="5">
        <v>0.38631664065075011</v>
      </c>
      <c r="E69" s="5">
        <v>0.38981797203394702</v>
      </c>
      <c r="F69" s="5">
        <v>0.39698881112780343</v>
      </c>
      <c r="G69" s="5">
        <v>0.40176448409919946</v>
      </c>
      <c r="H69" s="5">
        <v>0.40357265622606397</v>
      </c>
      <c r="I69" s="5">
        <v>0.40787328904406112</v>
      </c>
      <c r="J69" s="5">
        <v>0.41526643064910268</v>
      </c>
      <c r="K69" s="5">
        <v>0.41868602340053551</v>
      </c>
      <c r="L69" s="5">
        <v>0.42867623046167402</v>
      </c>
    </row>
    <row r="70" spans="1:12" x14ac:dyDescent="0.25">
      <c r="A70" s="4" t="s">
        <v>67</v>
      </c>
      <c r="B70" s="5">
        <v>0.50940024701173503</v>
      </c>
      <c r="C70" s="5">
        <v>0.51936378813517914</v>
      </c>
      <c r="D70" s="5">
        <v>0.5238801226713572</v>
      </c>
      <c r="E70" s="5">
        <v>0.47473036782408834</v>
      </c>
      <c r="F70" s="5">
        <v>0.53827792882994352</v>
      </c>
      <c r="G70" s="5">
        <v>0.54142847005922734</v>
      </c>
      <c r="H70" s="5">
        <v>0.54506548519429121</v>
      </c>
      <c r="I70" s="5">
        <v>0.54336482834470778</v>
      </c>
      <c r="J70" s="5">
        <v>0.54638679725213779</v>
      </c>
      <c r="K70" s="5">
        <v>0.54801986707044881</v>
      </c>
      <c r="L70" s="5">
        <v>0.54616752141568092</v>
      </c>
    </row>
    <row r="71" spans="1:12" x14ac:dyDescent="0.25">
      <c r="A71" s="4" t="s">
        <v>68</v>
      </c>
      <c r="B71" s="5">
        <v>0.38158614744576308</v>
      </c>
      <c r="C71" s="5">
        <v>0.38873563977188302</v>
      </c>
      <c r="D71" s="5">
        <v>0.39111182924532362</v>
      </c>
      <c r="E71" s="5">
        <v>0.38227258935734093</v>
      </c>
      <c r="F71" s="5">
        <v>0.38715721807356651</v>
      </c>
      <c r="G71" s="5">
        <v>0.3741140598628101</v>
      </c>
      <c r="H71" s="5">
        <v>0.37329623023603037</v>
      </c>
      <c r="I71" s="5">
        <v>0.36877961565829681</v>
      </c>
      <c r="J71" s="5">
        <v>0.37030090636221263</v>
      </c>
      <c r="K71" s="5">
        <v>0.36388718742804615</v>
      </c>
      <c r="L71" s="5">
        <v>0.36683304408483164</v>
      </c>
    </row>
    <row r="72" spans="1:12" x14ac:dyDescent="0.25">
      <c r="A72" s="4" t="s">
        <v>69</v>
      </c>
      <c r="B72" s="5">
        <v>0.43048526726545738</v>
      </c>
      <c r="C72" s="5">
        <v>0.44120004519509187</v>
      </c>
      <c r="D72" s="5">
        <v>0.44835598261763804</v>
      </c>
      <c r="E72" s="5">
        <v>0.43881348547995519</v>
      </c>
      <c r="F72" s="5">
        <v>0.4587816488809412</v>
      </c>
      <c r="G72" s="5">
        <v>0.4614986027343479</v>
      </c>
      <c r="H72" s="5">
        <v>0.46312370557816041</v>
      </c>
      <c r="I72" s="5">
        <v>0.46583461223164507</v>
      </c>
      <c r="J72" s="5">
        <v>0.47156135687082068</v>
      </c>
      <c r="K72" s="5">
        <v>0.47446225286965643</v>
      </c>
      <c r="L72" s="5">
        <v>0.47882745169260171</v>
      </c>
    </row>
    <row r="73" spans="1:12" x14ac:dyDescent="0.25">
      <c r="A73" s="4" t="s">
        <v>70</v>
      </c>
      <c r="B73" s="5">
        <v>0.39495427311653158</v>
      </c>
      <c r="C73" s="5">
        <v>0.40458279219018328</v>
      </c>
      <c r="D73" s="5">
        <v>0.40934881233356107</v>
      </c>
      <c r="E73" s="5">
        <v>0.42263950973786008</v>
      </c>
      <c r="F73" s="5">
        <v>0.41218280826875237</v>
      </c>
      <c r="G73" s="5">
        <v>0.41173061600500033</v>
      </c>
      <c r="H73" s="5">
        <v>0.41221835105255972</v>
      </c>
      <c r="I73" s="5">
        <v>0.40982223525160383</v>
      </c>
      <c r="J73" s="5">
        <v>0.41059723616937049</v>
      </c>
      <c r="K73" s="5">
        <v>0.40949717989582651</v>
      </c>
      <c r="L73" s="5">
        <v>0.40748795144287686</v>
      </c>
    </row>
    <row r="74" spans="1:12" x14ac:dyDescent="0.25">
      <c r="A74" s="4" t="s">
        <v>71</v>
      </c>
      <c r="B74" s="5">
        <v>0.36935926882300335</v>
      </c>
      <c r="C74" s="5">
        <v>0.38404070836974308</v>
      </c>
      <c r="D74" s="5">
        <v>0.39091662247742215</v>
      </c>
      <c r="E74" s="5">
        <v>0.40596468548165032</v>
      </c>
      <c r="F74" s="5">
        <v>0.40116866789688427</v>
      </c>
      <c r="G74" s="5">
        <v>0.40788316322435747</v>
      </c>
      <c r="H74" s="5">
        <v>0.40909641506084687</v>
      </c>
      <c r="I74" s="5">
        <v>0.40756371052697998</v>
      </c>
      <c r="J74" s="5">
        <v>0.40941667302166163</v>
      </c>
      <c r="K74" s="5">
        <v>0.40870842599404361</v>
      </c>
      <c r="L74" s="5">
        <v>0.41218373902377414</v>
      </c>
    </row>
    <row r="75" spans="1:12" x14ac:dyDescent="0.25">
      <c r="A75" s="4" t="s">
        <v>72</v>
      </c>
      <c r="B75" s="5">
        <v>0.40440169289987082</v>
      </c>
      <c r="C75" s="5">
        <v>0.4215567541057324</v>
      </c>
      <c r="D75" s="5">
        <v>0.43277740660507624</v>
      </c>
      <c r="E75" s="5">
        <v>0.42423263956089108</v>
      </c>
      <c r="F75" s="5">
        <v>0.4561808789478477</v>
      </c>
      <c r="G75" s="5">
        <v>0.46064999714225924</v>
      </c>
      <c r="H75" s="5">
        <v>0.46697198123710582</v>
      </c>
      <c r="I75" s="5">
        <v>0.47118514743117079</v>
      </c>
      <c r="J75" s="5">
        <v>0.47965708233409682</v>
      </c>
      <c r="K75" s="5">
        <v>0.48708170262063344</v>
      </c>
      <c r="L75" s="5">
        <v>0.49210503983898884</v>
      </c>
    </row>
    <row r="76" spans="1:12" x14ac:dyDescent="0.25">
      <c r="A76" s="4" t="s">
        <v>73</v>
      </c>
      <c r="B76" s="5">
        <v>0.46108386838466137</v>
      </c>
      <c r="C76" s="5">
        <v>0.47101199997458243</v>
      </c>
      <c r="D76" s="5">
        <v>0.47815174861044135</v>
      </c>
      <c r="E76" s="5">
        <v>0.4664515981188686</v>
      </c>
      <c r="F76" s="5">
        <v>0.4795184638900214</v>
      </c>
      <c r="G76" s="5">
        <v>0.4723213915480885</v>
      </c>
      <c r="H76" s="5">
        <v>0.46842176388385998</v>
      </c>
      <c r="I76" s="5">
        <v>0.46863290066438179</v>
      </c>
      <c r="J76" s="5">
        <v>0.46633345321012365</v>
      </c>
      <c r="K76" s="5">
        <v>0.46623326778623703</v>
      </c>
      <c r="L76" s="5">
        <v>0.46686522907570283</v>
      </c>
    </row>
    <row r="77" spans="1:12" x14ac:dyDescent="0.25">
      <c r="A77" s="4" t="s">
        <v>74</v>
      </c>
      <c r="B77" s="5">
        <v>0.4271051714187763</v>
      </c>
      <c r="C77" s="5">
        <v>0.43121193056983909</v>
      </c>
      <c r="D77" s="5">
        <v>0.43115283764006468</v>
      </c>
      <c r="E77" s="5">
        <v>0.43183124616711566</v>
      </c>
      <c r="F77" s="5">
        <v>0.42890706636166509</v>
      </c>
      <c r="G77" s="5">
        <v>0.43063438046432662</v>
      </c>
      <c r="H77" s="5">
        <v>0.43781583967227128</v>
      </c>
      <c r="I77" s="5">
        <v>0.44051553552652278</v>
      </c>
      <c r="J77" s="5">
        <v>0.44500645965099234</v>
      </c>
      <c r="K77" s="5">
        <v>0.44751797001371529</v>
      </c>
      <c r="L77" s="5">
        <v>0.45179137407176051</v>
      </c>
    </row>
    <row r="78" spans="1:12" x14ac:dyDescent="0.25">
      <c r="A78" s="4" t="s">
        <v>75</v>
      </c>
      <c r="B78" s="5">
        <v>0.49978831671396295</v>
      </c>
      <c r="C78" s="5">
        <v>0.51159374520904666</v>
      </c>
      <c r="D78" s="5">
        <v>0.51881006837060883</v>
      </c>
      <c r="E78" s="5">
        <v>0.50566028165388244</v>
      </c>
      <c r="F78" s="5">
        <v>0.52934170760812227</v>
      </c>
      <c r="G78" s="5">
        <v>0.53458972116336378</v>
      </c>
      <c r="H78" s="5">
        <v>0.54109329067804401</v>
      </c>
      <c r="I78" s="5">
        <v>0.5455661133066414</v>
      </c>
      <c r="J78" s="5">
        <v>0.54806874378306214</v>
      </c>
      <c r="K78" s="5">
        <v>0.55062278848749835</v>
      </c>
      <c r="L78" s="5">
        <v>0.55431100822418788</v>
      </c>
    </row>
    <row r="79" spans="1:12" x14ac:dyDescent="0.25">
      <c r="A79" s="4" t="s">
        <v>76</v>
      </c>
      <c r="B79" s="5">
        <v>0.44860492106471461</v>
      </c>
      <c r="C79" s="5">
        <v>0.45958221219405604</v>
      </c>
      <c r="D79" s="5">
        <v>0.46655691464154675</v>
      </c>
      <c r="E79" s="5">
        <v>0.4481653220790765</v>
      </c>
      <c r="F79" s="5">
        <v>0.47721456306873622</v>
      </c>
      <c r="G79" s="5">
        <v>0.47952321089134803</v>
      </c>
      <c r="H79" s="5">
        <v>0.48291792430951014</v>
      </c>
      <c r="I79" s="5">
        <v>0.48607140621058537</v>
      </c>
      <c r="J79" s="5">
        <v>0.48749330714771033</v>
      </c>
      <c r="K79" s="5">
        <v>0.48689639649108085</v>
      </c>
      <c r="L79" s="5">
        <v>0.48812258697055988</v>
      </c>
    </row>
    <row r="80" spans="1:12" x14ac:dyDescent="0.25">
      <c r="A80" s="4" t="s">
        <v>77</v>
      </c>
      <c r="B80" s="5">
        <v>0.41470538987080718</v>
      </c>
      <c r="C80" s="5">
        <v>0.42690010392884603</v>
      </c>
      <c r="D80" s="5">
        <v>0.43616762334039116</v>
      </c>
      <c r="E80" s="5">
        <v>0.41988349193649205</v>
      </c>
      <c r="F80" s="5">
        <v>0.44764229840765712</v>
      </c>
      <c r="G80" s="5">
        <v>0.45173137665986501</v>
      </c>
      <c r="H80" s="5">
        <v>0.45520498004265531</v>
      </c>
      <c r="I80" s="5">
        <v>0.45904250780157108</v>
      </c>
      <c r="J80" s="5">
        <v>0.46273396050443433</v>
      </c>
      <c r="K80" s="5">
        <v>0.46561072120648966</v>
      </c>
      <c r="L80" s="5">
        <v>0.46715376438724204</v>
      </c>
    </row>
    <row r="81" spans="1:12" x14ac:dyDescent="0.25">
      <c r="A81" s="4" t="s">
        <v>78</v>
      </c>
      <c r="B81" s="5">
        <v>0.29894023645034651</v>
      </c>
      <c r="C81" s="5">
        <v>0.31745598360128341</v>
      </c>
      <c r="D81" s="5">
        <v>0.32992951531473885</v>
      </c>
      <c r="E81" s="5">
        <v>0.33439845055080031</v>
      </c>
      <c r="F81" s="5">
        <v>0.34156686410695997</v>
      </c>
      <c r="G81" s="5">
        <v>0.35018741152638228</v>
      </c>
      <c r="H81" s="5">
        <v>0.35912963300471856</v>
      </c>
      <c r="I81" s="5">
        <v>0.36138182161863097</v>
      </c>
      <c r="J81" s="5">
        <v>0.3674904233932994</v>
      </c>
      <c r="K81" s="5">
        <v>0.36756488510554236</v>
      </c>
      <c r="L81" s="5">
        <v>0.36830083226409233</v>
      </c>
    </row>
    <row r="82" spans="1:12" x14ac:dyDescent="0.25">
      <c r="A82" s="4" t="s">
        <v>79</v>
      </c>
      <c r="B82" s="5">
        <v>0.32156039042663959</v>
      </c>
      <c r="C82" s="5">
        <v>0.33647139422690342</v>
      </c>
      <c r="D82" s="5">
        <v>0.34640361580157836</v>
      </c>
      <c r="E82" s="5">
        <v>0.33538467657013976</v>
      </c>
      <c r="F82" s="5">
        <v>0.36237377094360135</v>
      </c>
      <c r="G82" s="5">
        <v>0.36984378248184641</v>
      </c>
      <c r="H82" s="5">
        <v>0.37814391180083634</v>
      </c>
      <c r="I82" s="5">
        <v>0.38626707911033697</v>
      </c>
      <c r="J82" s="5">
        <v>0.39020593577454116</v>
      </c>
      <c r="K82" s="5">
        <v>0.39442092458647543</v>
      </c>
      <c r="L82" s="5">
        <v>0.39874232269947052</v>
      </c>
    </row>
    <row r="83" spans="1:12" x14ac:dyDescent="0.25">
      <c r="A83" s="4" t="s">
        <v>80</v>
      </c>
      <c r="B83" s="5">
        <v>0.42563057290126782</v>
      </c>
      <c r="C83" s="5">
        <v>0.43817498110507214</v>
      </c>
      <c r="D83" s="5">
        <v>0.44567363349269729</v>
      </c>
      <c r="E83" s="5">
        <v>0.4278346399559414</v>
      </c>
      <c r="F83" s="5">
        <v>0.45589307207799923</v>
      </c>
      <c r="G83" s="5">
        <v>0.46097005072959607</v>
      </c>
      <c r="H83" s="5">
        <v>0.4687214764171046</v>
      </c>
      <c r="I83" s="5">
        <v>0.47394852335818327</v>
      </c>
      <c r="J83" s="5">
        <v>0.47444045698036363</v>
      </c>
      <c r="K83" s="5">
        <v>0.4775453561428627</v>
      </c>
      <c r="L83" s="5">
        <v>0.47908335331579049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W94"/>
  <sheetViews>
    <sheetView workbookViewId="0">
      <pane xSplit="1" ySplit="1" topLeftCell="B2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10.7109375" defaultRowHeight="13.2" x14ac:dyDescent="0.25"/>
  <cols>
    <col min="1" max="1" width="13.7109375" style="6" bestFit="1" customWidth="1"/>
    <col min="2" max="3" width="12.5703125" style="6" customWidth="1"/>
    <col min="4" max="4" width="12.5703125" style="3" customWidth="1"/>
    <col min="5" max="7" width="12.5703125" style="6" customWidth="1"/>
    <col min="8" max="8" width="12.5703125" style="3" customWidth="1"/>
    <col min="9" max="12" width="12.5703125" style="6" customWidth="1"/>
    <col min="13" max="23" width="5.7109375" style="3" bestFit="1" customWidth="1"/>
    <col min="24" max="16384" width="10.7109375" style="3"/>
  </cols>
  <sheetData>
    <row r="1" spans="1:12" s="19" customFormat="1" x14ac:dyDescent="0.25">
      <c r="A1" s="15" t="s">
        <v>0</v>
      </c>
      <c r="B1" s="20">
        <v>2010</v>
      </c>
      <c r="C1" s="20">
        <v>2011</v>
      </c>
      <c r="D1" s="20">
        <v>2012</v>
      </c>
      <c r="E1" s="20">
        <v>2013</v>
      </c>
      <c r="F1" s="20">
        <v>2014</v>
      </c>
      <c r="G1" s="20">
        <v>2015</v>
      </c>
      <c r="H1" s="20">
        <v>2016</v>
      </c>
      <c r="I1" s="20">
        <v>2017</v>
      </c>
      <c r="J1" s="20">
        <v>2018</v>
      </c>
      <c r="K1" s="20">
        <v>2019</v>
      </c>
      <c r="L1" s="20">
        <v>2020</v>
      </c>
    </row>
    <row r="2" spans="1:12" x14ac:dyDescent="0.25">
      <c r="A2" s="4" t="s">
        <v>1</v>
      </c>
      <c r="B2" s="8">
        <v>0.55367036873738118</v>
      </c>
      <c r="C2" s="8">
        <v>0.61106976820556003</v>
      </c>
      <c r="D2" s="5">
        <v>0.629359653533067</v>
      </c>
      <c r="E2" s="8">
        <v>0.6339569703085447</v>
      </c>
      <c r="F2" s="8">
        <v>0.63231723138776774</v>
      </c>
      <c r="G2" s="8">
        <v>0.6374544222211701</v>
      </c>
      <c r="H2" s="5">
        <v>0.62873912460978154</v>
      </c>
      <c r="I2" s="8">
        <v>0.62358326406595832</v>
      </c>
      <c r="J2" s="8">
        <v>0.53397604915366015</v>
      </c>
      <c r="K2" s="8">
        <v>0.55909945279488393</v>
      </c>
      <c r="L2" s="8">
        <v>0.52087860956463472</v>
      </c>
    </row>
    <row r="3" spans="1:12" x14ac:dyDescent="0.25">
      <c r="A3" s="4" t="s">
        <v>2</v>
      </c>
      <c r="B3" s="8">
        <v>0.70644597192916736</v>
      </c>
      <c r="C3" s="8">
        <v>0.743071135835352</v>
      </c>
      <c r="D3" s="5">
        <v>0.78119633638067409</v>
      </c>
      <c r="E3" s="8">
        <v>0.79196477448088864</v>
      </c>
      <c r="F3" s="8">
        <v>0.79637905757032268</v>
      </c>
      <c r="G3" s="8">
        <v>0.79704474600604081</v>
      </c>
      <c r="H3" s="5">
        <v>0.78554277165207009</v>
      </c>
      <c r="I3" s="8">
        <v>0.7803936786138459</v>
      </c>
      <c r="J3" s="8">
        <v>0.86102659525485514</v>
      </c>
      <c r="K3" s="8">
        <v>0.88165616012463577</v>
      </c>
      <c r="L3" s="8">
        <v>0.83125431309945397</v>
      </c>
    </row>
    <row r="4" spans="1:12" x14ac:dyDescent="0.25">
      <c r="A4" s="4" t="s">
        <v>3</v>
      </c>
      <c r="B4" s="8">
        <v>0.51047997213780771</v>
      </c>
      <c r="C4" s="8">
        <v>0.55213364868364301</v>
      </c>
      <c r="D4" s="5">
        <v>0.58689599288125993</v>
      </c>
      <c r="E4" s="8">
        <v>0.59922062876312776</v>
      </c>
      <c r="F4" s="8">
        <v>0.60081821635252641</v>
      </c>
      <c r="G4" s="8">
        <v>0.59666003413583024</v>
      </c>
      <c r="H4" s="5">
        <v>0.58915153333157999</v>
      </c>
      <c r="I4" s="8">
        <v>0.58343951651975479</v>
      </c>
      <c r="J4" s="8">
        <v>0.61724471174680462</v>
      </c>
      <c r="K4" s="8">
        <v>0.63372431863118839</v>
      </c>
      <c r="L4" s="8">
        <v>0.61140669371596257</v>
      </c>
    </row>
    <row r="5" spans="1:12" x14ac:dyDescent="0.25">
      <c r="A5" s="4" t="s">
        <v>4</v>
      </c>
      <c r="B5" s="8">
        <v>0.51248545824465996</v>
      </c>
      <c r="C5" s="8">
        <v>0.53643208473068738</v>
      </c>
      <c r="D5" s="5">
        <v>0.57361829085408489</v>
      </c>
      <c r="E5" s="8">
        <v>0.59838911023603913</v>
      </c>
      <c r="F5" s="8">
        <v>0.59978167361132295</v>
      </c>
      <c r="G5" s="8">
        <v>0.57234572206603374</v>
      </c>
      <c r="H5" s="5">
        <v>0.56887151546257653</v>
      </c>
      <c r="I5" s="8">
        <v>0.55809988569445868</v>
      </c>
      <c r="J5" s="8">
        <v>0.59371325151676391</v>
      </c>
      <c r="K5" s="8">
        <v>0.61596916242002431</v>
      </c>
      <c r="L5" s="8">
        <v>0.62113415040115483</v>
      </c>
    </row>
    <row r="6" spans="1:12" x14ac:dyDescent="0.25">
      <c r="A6" s="4" t="s">
        <v>5</v>
      </c>
      <c r="B6" s="8">
        <v>0.38665862449532334</v>
      </c>
      <c r="C6" s="8">
        <v>0.41572101335977729</v>
      </c>
      <c r="D6" s="5">
        <v>0.46715970057502038</v>
      </c>
      <c r="E6" s="8">
        <v>0.48281890653753645</v>
      </c>
      <c r="F6" s="8">
        <v>0.48250452425191737</v>
      </c>
      <c r="G6" s="8">
        <v>0.47506416448652045</v>
      </c>
      <c r="H6" s="5">
        <v>0.4691721638041545</v>
      </c>
      <c r="I6" s="8">
        <v>0.46779267273387221</v>
      </c>
      <c r="J6" s="8">
        <v>0.498321785876156</v>
      </c>
      <c r="K6" s="8">
        <v>0.520275388580418</v>
      </c>
      <c r="L6" s="8">
        <v>0.51449992846828896</v>
      </c>
    </row>
    <row r="7" spans="1:12" x14ac:dyDescent="0.25">
      <c r="A7" s="4" t="s">
        <v>6</v>
      </c>
      <c r="B7" s="8">
        <v>0.47379873214787027</v>
      </c>
      <c r="C7" s="8">
        <v>0.49354623131663106</v>
      </c>
      <c r="D7" s="5">
        <v>0.56113744917557118</v>
      </c>
      <c r="E7" s="8">
        <v>0.57277262553845942</v>
      </c>
      <c r="F7" s="8">
        <v>0.5808340377776684</v>
      </c>
      <c r="G7" s="8">
        <v>0.57051671553886152</v>
      </c>
      <c r="H7" s="5">
        <v>0.56316288377797552</v>
      </c>
      <c r="I7" s="8">
        <v>0.55913973478479395</v>
      </c>
      <c r="J7" s="8">
        <v>0.59362942893647608</v>
      </c>
      <c r="K7" s="8">
        <v>0.62500364480525872</v>
      </c>
      <c r="L7" s="8">
        <v>0.59793378592729107</v>
      </c>
    </row>
    <row r="8" spans="1:12" x14ac:dyDescent="0.25">
      <c r="A8" s="4" t="s">
        <v>7</v>
      </c>
      <c r="B8" s="8">
        <v>0.55960601959064982</v>
      </c>
      <c r="C8" s="8">
        <v>0.57395497002555218</v>
      </c>
      <c r="D8" s="5">
        <v>0.63445370825635194</v>
      </c>
      <c r="E8" s="8">
        <v>0.66299648969098868</v>
      </c>
      <c r="F8" s="8">
        <v>0.66444226989513155</v>
      </c>
      <c r="G8" s="8">
        <v>0.65296981982363989</v>
      </c>
      <c r="H8" s="5">
        <v>0.65452203571978962</v>
      </c>
      <c r="I8" s="8">
        <v>0.66566484177402818</v>
      </c>
      <c r="J8" s="8">
        <v>0.70921523927712071</v>
      </c>
      <c r="K8" s="8">
        <v>0.73461527922576286</v>
      </c>
      <c r="L8" s="8">
        <v>0.73028897467424536</v>
      </c>
    </row>
    <row r="9" spans="1:12" x14ac:dyDescent="0.25">
      <c r="A9" s="4" t="s">
        <v>8</v>
      </c>
      <c r="B9" s="8">
        <v>0.51936982888826799</v>
      </c>
      <c r="C9" s="8">
        <v>0.56107381833433512</v>
      </c>
      <c r="D9" s="5">
        <v>0.59462652088680357</v>
      </c>
      <c r="E9" s="8">
        <v>0.59067529802656615</v>
      </c>
      <c r="F9" s="8">
        <v>0.59100788375974556</v>
      </c>
      <c r="G9" s="8">
        <v>0.59051078134444257</v>
      </c>
      <c r="H9" s="5">
        <v>0.58393557590682299</v>
      </c>
      <c r="I9" s="8">
        <v>0.58017279448893722</v>
      </c>
      <c r="J9" s="8">
        <v>0.64776050402293106</v>
      </c>
      <c r="K9" s="8">
        <v>0.65113346684415296</v>
      </c>
      <c r="L9" s="8">
        <v>0.59978078137573643</v>
      </c>
    </row>
    <row r="10" spans="1:12" x14ac:dyDescent="0.25">
      <c r="A10" s="4" t="s">
        <v>9</v>
      </c>
      <c r="B10" s="8">
        <v>0.70973362218423719</v>
      </c>
      <c r="C10" s="8">
        <v>0.75950216774518808</v>
      </c>
      <c r="D10" s="5">
        <v>0.80937985983322869</v>
      </c>
      <c r="E10" s="8">
        <v>0.82297472498663604</v>
      </c>
      <c r="F10" s="8">
        <v>0.82644697781978904</v>
      </c>
      <c r="G10" s="8">
        <v>0.83017629806164794</v>
      </c>
      <c r="H10" s="5">
        <v>0.81314984509702115</v>
      </c>
      <c r="I10" s="8">
        <v>0.8136222157508346</v>
      </c>
      <c r="J10" s="8">
        <v>0.89662350597488394</v>
      </c>
      <c r="K10" s="8">
        <v>0.91244837536993417</v>
      </c>
      <c r="L10" s="8">
        <v>0.85390533692081816</v>
      </c>
    </row>
    <row r="11" spans="1:12" x14ac:dyDescent="0.25">
      <c r="A11" s="4" t="s">
        <v>10</v>
      </c>
      <c r="B11" s="8">
        <v>0.46925339602761745</v>
      </c>
      <c r="C11" s="8">
        <v>0.49957721989815046</v>
      </c>
      <c r="D11" s="5">
        <v>0.53594940351996012</v>
      </c>
      <c r="E11" s="8">
        <v>0.53994528464994973</v>
      </c>
      <c r="F11" s="8">
        <v>0.5400738154061101</v>
      </c>
      <c r="G11" s="8">
        <v>0.54159264024252185</v>
      </c>
      <c r="H11" s="5">
        <v>0.52761066905716691</v>
      </c>
      <c r="I11" s="8">
        <v>0.51951956773219587</v>
      </c>
      <c r="J11" s="8">
        <v>0.53855845952460968</v>
      </c>
      <c r="K11" s="8">
        <v>0.55360734179092064</v>
      </c>
      <c r="L11" s="8">
        <v>0.55718680917591312</v>
      </c>
    </row>
    <row r="12" spans="1:12" x14ac:dyDescent="0.25">
      <c r="A12" s="4" t="s">
        <v>11</v>
      </c>
      <c r="B12" s="8">
        <v>0.59596558405478683</v>
      </c>
      <c r="C12" s="8">
        <v>0.6408918901696099</v>
      </c>
      <c r="D12" s="5">
        <v>0.67972234313880597</v>
      </c>
      <c r="E12" s="8">
        <v>0.6846710366002533</v>
      </c>
      <c r="F12" s="8">
        <v>0.68921923953172892</v>
      </c>
      <c r="G12" s="8">
        <v>0.68080682198946718</v>
      </c>
      <c r="H12" s="5">
        <v>0.67121586057992366</v>
      </c>
      <c r="I12" s="8">
        <v>0.66664023168733022</v>
      </c>
      <c r="J12" s="8">
        <v>0.69620951009723264</v>
      </c>
      <c r="K12" s="8">
        <v>0.70650109089021373</v>
      </c>
      <c r="L12" s="8">
        <v>0.70058171778823619</v>
      </c>
    </row>
    <row r="13" spans="1:12" x14ac:dyDescent="0.25">
      <c r="A13" s="4" t="s">
        <v>12</v>
      </c>
      <c r="B13" s="8">
        <v>0.5088480701716106</v>
      </c>
      <c r="C13" s="8">
        <v>0.52933793084963465</v>
      </c>
      <c r="D13" s="5">
        <v>0.57415484521535065</v>
      </c>
      <c r="E13" s="8">
        <v>0.60009921403262501</v>
      </c>
      <c r="F13" s="8">
        <v>0.59279480647252503</v>
      </c>
      <c r="G13" s="8">
        <v>0.56903715464540072</v>
      </c>
      <c r="H13" s="5">
        <v>0.55983105414755896</v>
      </c>
      <c r="I13" s="8">
        <v>0.56176228725632449</v>
      </c>
      <c r="J13" s="8">
        <v>0.58119799616682288</v>
      </c>
      <c r="K13" s="8">
        <v>0.59855694529878534</v>
      </c>
      <c r="L13" s="8">
        <v>0.61079735694411952</v>
      </c>
    </row>
    <row r="14" spans="1:12" x14ac:dyDescent="0.25">
      <c r="A14" s="4" t="s">
        <v>13</v>
      </c>
      <c r="B14" s="8">
        <v>0.50260602029496393</v>
      </c>
      <c r="C14" s="8">
        <v>0.54503563211964989</v>
      </c>
      <c r="D14" s="5">
        <v>0.56636033830529453</v>
      </c>
      <c r="E14" s="8">
        <v>0.57774794441214428</v>
      </c>
      <c r="F14" s="8">
        <v>0.57058452254733194</v>
      </c>
      <c r="G14" s="8">
        <v>0.56751623734573731</v>
      </c>
      <c r="H14" s="5">
        <v>0.54734053442263864</v>
      </c>
      <c r="I14" s="8">
        <v>0.54335369902852071</v>
      </c>
      <c r="J14" s="8">
        <v>0.60204665789048062</v>
      </c>
      <c r="K14" s="8">
        <v>0.59605829733937243</v>
      </c>
      <c r="L14" s="8">
        <v>0.55735565936838538</v>
      </c>
    </row>
    <row r="15" spans="1:12" x14ac:dyDescent="0.25">
      <c r="A15" s="4" t="s">
        <v>14</v>
      </c>
      <c r="B15" s="8">
        <v>0.64679208102957031</v>
      </c>
      <c r="C15" s="8">
        <v>0.68585398618858495</v>
      </c>
      <c r="D15" s="5">
        <v>0.72042814906156605</v>
      </c>
      <c r="E15" s="8">
        <v>0.72296413805844351</v>
      </c>
      <c r="F15" s="8">
        <v>0.72317304937775606</v>
      </c>
      <c r="G15" s="8">
        <v>0.73181348401018198</v>
      </c>
      <c r="H15" s="5">
        <v>0.72165345507528567</v>
      </c>
      <c r="I15" s="8">
        <v>0.71851224629386823</v>
      </c>
      <c r="J15" s="8">
        <v>0.76788642684007824</v>
      </c>
      <c r="K15" s="8">
        <v>0.77917843963496536</v>
      </c>
      <c r="L15" s="8">
        <v>0.75203920933662816</v>
      </c>
    </row>
    <row r="16" spans="1:12" x14ac:dyDescent="0.25">
      <c r="A16" s="4" t="s">
        <v>15</v>
      </c>
      <c r="B16" s="8">
        <v>0.63712698005225232</v>
      </c>
      <c r="C16" s="8">
        <v>0.63721686808027767</v>
      </c>
      <c r="D16" s="5">
        <v>0.71878456568053095</v>
      </c>
      <c r="E16" s="8">
        <v>0.69773766929363501</v>
      </c>
      <c r="F16" s="8">
        <v>0.69933053379021726</v>
      </c>
      <c r="G16" s="8">
        <v>0.70043571120603809</v>
      </c>
      <c r="H16" s="5">
        <v>0.69387578898598345</v>
      </c>
      <c r="I16" s="8">
        <v>0.69065354028530523</v>
      </c>
      <c r="J16" s="8">
        <v>0.74152898118445165</v>
      </c>
      <c r="K16" s="8">
        <v>0.75620174997791012</v>
      </c>
      <c r="L16" s="8">
        <v>0.69666523798565327</v>
      </c>
    </row>
    <row r="17" spans="1:12" x14ac:dyDescent="0.25">
      <c r="A17" s="4" t="s">
        <v>16</v>
      </c>
      <c r="B17" s="8">
        <v>0.2400786455698764</v>
      </c>
      <c r="C17" s="8">
        <v>0.27790314270214067</v>
      </c>
      <c r="D17" s="5">
        <v>0.35891538920339672</v>
      </c>
      <c r="E17" s="8">
        <v>0.4102534437024048</v>
      </c>
      <c r="F17" s="8">
        <v>0.44826581760457329</v>
      </c>
      <c r="G17" s="8">
        <v>0.43202718336226437</v>
      </c>
      <c r="H17" s="5">
        <v>0.44430304431469997</v>
      </c>
      <c r="I17" s="8">
        <v>0.42963186878582865</v>
      </c>
      <c r="J17" s="8">
        <v>0.4684139454412708</v>
      </c>
      <c r="K17" s="8">
        <v>0.51263940350679293</v>
      </c>
      <c r="L17" s="8">
        <v>0.52768678991268569</v>
      </c>
    </row>
    <row r="18" spans="1:12" x14ac:dyDescent="0.25">
      <c r="A18" s="4" t="s">
        <v>17</v>
      </c>
      <c r="B18" s="8">
        <v>0.29706564118446621</v>
      </c>
      <c r="C18" s="8">
        <v>0.32451233799089796</v>
      </c>
      <c r="D18" s="5">
        <v>0.38411354068020043</v>
      </c>
      <c r="E18" s="8">
        <v>0.41816964196586554</v>
      </c>
      <c r="F18" s="8">
        <v>0.43796234692392505</v>
      </c>
      <c r="G18" s="8">
        <v>0.41809709446514964</v>
      </c>
      <c r="H18" s="5">
        <v>0.42120502640238794</v>
      </c>
      <c r="I18" s="8">
        <v>0.4248624024292455</v>
      </c>
      <c r="J18" s="8">
        <v>0.44874909358673093</v>
      </c>
      <c r="K18" s="8">
        <v>0.48099345815286598</v>
      </c>
      <c r="L18" s="8">
        <v>0.4805426944739431</v>
      </c>
    </row>
    <row r="19" spans="1:12" x14ac:dyDescent="0.25">
      <c r="A19" s="4" t="s">
        <v>18</v>
      </c>
      <c r="B19" s="8">
        <v>0.60382904360665668</v>
      </c>
      <c r="C19" s="8">
        <v>0.65177057324968635</v>
      </c>
      <c r="D19" s="5">
        <v>0.67956797154697601</v>
      </c>
      <c r="E19" s="8">
        <v>0.68803307641667344</v>
      </c>
      <c r="F19" s="8">
        <v>0.69107789741864445</v>
      </c>
      <c r="G19" s="8">
        <v>0.69756573119210419</v>
      </c>
      <c r="H19" s="5">
        <v>0.69117498141017553</v>
      </c>
      <c r="I19" s="8">
        <v>0.68796694494502264</v>
      </c>
      <c r="J19" s="8">
        <v>0.74308653765961497</v>
      </c>
      <c r="K19" s="8">
        <v>0.75639745096318944</v>
      </c>
      <c r="L19" s="8">
        <v>0.71144447449776815</v>
      </c>
    </row>
    <row r="20" spans="1:12" x14ac:dyDescent="0.25">
      <c r="A20" s="4" t="s">
        <v>19</v>
      </c>
      <c r="B20" s="8">
        <v>0.42617141334699421</v>
      </c>
      <c r="C20" s="8">
        <v>0.44885087092166043</v>
      </c>
      <c r="D20" s="5">
        <v>0.433443972129121</v>
      </c>
      <c r="E20" s="8">
        <v>0.45741612766198214</v>
      </c>
      <c r="F20" s="8">
        <v>0.46544676123417017</v>
      </c>
      <c r="G20" s="8">
        <v>0.46610988942262127</v>
      </c>
      <c r="H20" s="5">
        <v>0.4752494824293248</v>
      </c>
      <c r="I20" s="8">
        <v>0.46737553729026932</v>
      </c>
      <c r="J20" s="8">
        <v>0.5313045650330257</v>
      </c>
      <c r="K20" s="8">
        <v>0.55147707132145596</v>
      </c>
      <c r="L20" s="8">
        <v>0.57794209245848094</v>
      </c>
    </row>
    <row r="21" spans="1:12" x14ac:dyDescent="0.25">
      <c r="A21" s="4" t="s">
        <v>20</v>
      </c>
      <c r="B21" s="8">
        <v>0.41106110623169995</v>
      </c>
      <c r="C21" s="8">
        <v>0.4181446064317596</v>
      </c>
      <c r="D21" s="5">
        <v>0.46414997019130044</v>
      </c>
      <c r="E21" s="8">
        <v>0.48333075291529487</v>
      </c>
      <c r="F21" s="8">
        <v>0.48181237064957283</v>
      </c>
      <c r="G21" s="8">
        <v>0.46499149723490074</v>
      </c>
      <c r="H21" s="5">
        <v>0.45373676382119904</v>
      </c>
      <c r="I21" s="8">
        <v>0.44987488402904235</v>
      </c>
      <c r="J21" s="8">
        <v>0.46247114995458921</v>
      </c>
      <c r="K21" s="8">
        <v>0.48523201002670119</v>
      </c>
      <c r="L21" s="8">
        <v>0.4846188475616347</v>
      </c>
    </row>
    <row r="22" spans="1:12" x14ac:dyDescent="0.25">
      <c r="A22" s="4" t="s">
        <v>21</v>
      </c>
      <c r="B22" s="8">
        <v>0.52145947191343833</v>
      </c>
      <c r="C22" s="8">
        <v>0.55375049740881044</v>
      </c>
      <c r="D22" s="5">
        <v>0.60467029710436671</v>
      </c>
      <c r="E22" s="8">
        <v>0.61323465890485263</v>
      </c>
      <c r="F22" s="8">
        <v>0.62451302677093035</v>
      </c>
      <c r="G22" s="8">
        <v>0.62863419451538272</v>
      </c>
      <c r="H22" s="5">
        <v>0.63433409483557279</v>
      </c>
      <c r="I22" s="8">
        <v>0.63300571277406326</v>
      </c>
      <c r="J22" s="8">
        <v>0.69227365943118224</v>
      </c>
      <c r="K22" s="8">
        <v>0.71346854098258194</v>
      </c>
      <c r="L22" s="8">
        <v>0.68461757501204057</v>
      </c>
    </row>
    <row r="23" spans="1:12" x14ac:dyDescent="0.25">
      <c r="A23" s="4" t="s">
        <v>22</v>
      </c>
      <c r="B23" s="8">
        <v>0.4852481509245265</v>
      </c>
      <c r="C23" s="8">
        <v>0.52339357450079893</v>
      </c>
      <c r="D23" s="5">
        <v>0.56266009609051171</v>
      </c>
      <c r="E23" s="8">
        <v>0.58426892638282146</v>
      </c>
      <c r="F23" s="8">
        <v>0.58447831189119837</v>
      </c>
      <c r="G23" s="8">
        <v>0.5751364730750429</v>
      </c>
      <c r="H23" s="5">
        <v>0.57364670221938929</v>
      </c>
      <c r="I23" s="8">
        <v>0.56700054372732323</v>
      </c>
      <c r="J23" s="8">
        <v>0.60312324108097226</v>
      </c>
      <c r="K23" s="8">
        <v>0.62281624354133625</v>
      </c>
      <c r="L23" s="8">
        <v>0.59996103998859307</v>
      </c>
    </row>
    <row r="24" spans="1:12" x14ac:dyDescent="0.25">
      <c r="A24" s="4" t="s">
        <v>23</v>
      </c>
      <c r="B24" s="8">
        <v>0.50299310197278424</v>
      </c>
      <c r="C24" s="8">
        <v>0.51868140560973697</v>
      </c>
      <c r="D24" s="5">
        <v>0.56811398610263997</v>
      </c>
      <c r="E24" s="8">
        <v>0.58143341538944338</v>
      </c>
      <c r="F24" s="8">
        <v>0.58392348856727083</v>
      </c>
      <c r="G24" s="8">
        <v>0.57963572890679937</v>
      </c>
      <c r="H24" s="5">
        <v>0.58356742150855045</v>
      </c>
      <c r="I24" s="8">
        <v>0.58072395100947971</v>
      </c>
      <c r="J24" s="8">
        <v>0.62160023419345389</v>
      </c>
      <c r="K24" s="8">
        <v>0.66753597867356784</v>
      </c>
      <c r="L24" s="8">
        <v>0.64426698136811089</v>
      </c>
    </row>
    <row r="25" spans="1:12" x14ac:dyDescent="0.25">
      <c r="A25" s="4" t="s">
        <v>24</v>
      </c>
      <c r="B25" s="8">
        <v>0.13626626336213343</v>
      </c>
      <c r="C25" s="8">
        <v>0.1790914615334486</v>
      </c>
      <c r="D25" s="5">
        <v>0.23317114811636358</v>
      </c>
      <c r="E25" s="8">
        <v>0.25327421715645843</v>
      </c>
      <c r="F25" s="8">
        <v>0.26633815796596511</v>
      </c>
      <c r="G25" s="8">
        <v>0.28810184503316488</v>
      </c>
      <c r="H25" s="5">
        <v>0.28276353925280684</v>
      </c>
      <c r="I25" s="8">
        <v>0.3140304416788901</v>
      </c>
      <c r="J25" s="8">
        <v>0.33171492541436504</v>
      </c>
      <c r="K25" s="8">
        <v>0.33338019730552299</v>
      </c>
      <c r="L25" s="8">
        <v>0.34845838088467951</v>
      </c>
    </row>
    <row r="26" spans="1:12" x14ac:dyDescent="0.25">
      <c r="A26" s="4" t="s">
        <v>25</v>
      </c>
      <c r="B26" s="8">
        <v>0.49207411704380905</v>
      </c>
      <c r="C26" s="8">
        <v>0.52755918828256398</v>
      </c>
      <c r="D26" s="5">
        <v>0.56770315210880462</v>
      </c>
      <c r="E26" s="8">
        <v>0.59115745849392409</v>
      </c>
      <c r="F26" s="8">
        <v>0.58769998321672545</v>
      </c>
      <c r="G26" s="8">
        <v>0.57542303306143061</v>
      </c>
      <c r="H26" s="5">
        <v>0.57845268397325666</v>
      </c>
      <c r="I26" s="8">
        <v>0.57826055945649624</v>
      </c>
      <c r="J26" s="8">
        <v>0.61363296936155776</v>
      </c>
      <c r="K26" s="8">
        <v>0.64099801285628588</v>
      </c>
      <c r="L26" s="8">
        <v>0.61828012275456745</v>
      </c>
    </row>
    <row r="27" spans="1:12" x14ac:dyDescent="0.25">
      <c r="A27" s="4" t="s">
        <v>26</v>
      </c>
      <c r="B27" s="8">
        <v>0.47644483544856819</v>
      </c>
      <c r="C27" s="8">
        <v>0.5038238058674066</v>
      </c>
      <c r="D27" s="5">
        <v>0.5368468123772121</v>
      </c>
      <c r="E27" s="8">
        <v>0.5551448708293234</v>
      </c>
      <c r="F27" s="8">
        <v>0.55413349292158387</v>
      </c>
      <c r="G27" s="8">
        <v>0.53981925717064017</v>
      </c>
      <c r="H27" s="5">
        <v>0.53899967716167141</v>
      </c>
      <c r="I27" s="8">
        <v>0.54354332070147382</v>
      </c>
      <c r="J27" s="8">
        <v>0.57535547815327359</v>
      </c>
      <c r="K27" s="8">
        <v>0.59431683758285969</v>
      </c>
      <c r="L27" s="8">
        <v>0.57329866051631917</v>
      </c>
    </row>
    <row r="28" spans="1:12" x14ac:dyDescent="0.25">
      <c r="A28" s="4" t="s">
        <v>27</v>
      </c>
      <c r="B28" s="8">
        <v>0.51070437419638837</v>
      </c>
      <c r="C28" s="8">
        <v>0.53319890335040299</v>
      </c>
      <c r="D28" s="5">
        <v>0.5736823569747701</v>
      </c>
      <c r="E28" s="8">
        <v>0.59199913675863836</v>
      </c>
      <c r="F28" s="8">
        <v>0.59144547954176796</v>
      </c>
      <c r="G28" s="8">
        <v>0.59187326269373863</v>
      </c>
      <c r="H28" s="5">
        <v>0.58259752106404195</v>
      </c>
      <c r="I28" s="8">
        <v>0.57017941244972326</v>
      </c>
      <c r="J28" s="8">
        <v>0.61824962686423379</v>
      </c>
      <c r="K28" s="8">
        <v>0.63252359716225881</v>
      </c>
      <c r="L28" s="8">
        <v>0.60989450194680783</v>
      </c>
    </row>
    <row r="29" spans="1:12" x14ac:dyDescent="0.25">
      <c r="A29" s="4" t="s">
        <v>28</v>
      </c>
      <c r="B29" s="8">
        <v>0.477655199639899</v>
      </c>
      <c r="C29" s="8">
        <v>0.49711385424765792</v>
      </c>
      <c r="D29" s="5">
        <v>0.54194357007038141</v>
      </c>
      <c r="E29" s="8">
        <v>0.55939884301863707</v>
      </c>
      <c r="F29" s="8">
        <v>0.57486841264196742</v>
      </c>
      <c r="G29" s="8">
        <v>0.57438125966973019</v>
      </c>
      <c r="H29" s="5">
        <v>0.57560051646140498</v>
      </c>
      <c r="I29" s="8">
        <v>0.58186336886112933</v>
      </c>
      <c r="J29" s="8">
        <v>0.61703745254457243</v>
      </c>
      <c r="K29" s="8">
        <v>0.63799860900432537</v>
      </c>
      <c r="L29" s="8">
        <v>0.62035877679952778</v>
      </c>
    </row>
    <row r="30" spans="1:12" x14ac:dyDescent="0.25">
      <c r="A30" s="4" t="s">
        <v>29</v>
      </c>
      <c r="B30" s="8">
        <v>0.45288393341189248</v>
      </c>
      <c r="C30" s="8">
        <v>0.48056533774013283</v>
      </c>
      <c r="D30" s="5">
        <v>0.5004137674939052</v>
      </c>
      <c r="E30" s="8">
        <v>0.50053273657205255</v>
      </c>
      <c r="F30" s="8">
        <v>0.49710308357452709</v>
      </c>
      <c r="G30" s="8">
        <v>0.53845799503452652</v>
      </c>
      <c r="H30" s="5">
        <v>0.54880345837818723</v>
      </c>
      <c r="I30" s="8">
        <v>0.55076823961178334</v>
      </c>
      <c r="J30" s="8">
        <v>0.55709307878901049</v>
      </c>
      <c r="K30" s="8">
        <v>0.56327802689782691</v>
      </c>
      <c r="L30" s="8">
        <v>0.54325366515692064</v>
      </c>
    </row>
    <row r="31" spans="1:12" x14ac:dyDescent="0.25">
      <c r="A31" s="4" t="s">
        <v>30</v>
      </c>
      <c r="B31" s="8">
        <v>0.64075527003046662</v>
      </c>
      <c r="C31" s="8">
        <v>0.62836832249537</v>
      </c>
      <c r="D31" s="5">
        <v>0.66098221121416534</v>
      </c>
      <c r="E31" s="8">
        <v>0.66137970978900118</v>
      </c>
      <c r="F31" s="8">
        <v>0.63025028271641426</v>
      </c>
      <c r="G31" s="8">
        <v>0.61302591054710176</v>
      </c>
      <c r="H31" s="5">
        <v>0.62980464854617979</v>
      </c>
      <c r="I31" s="8">
        <v>0.61410136137452209</v>
      </c>
      <c r="J31" s="8">
        <v>0.6570522782425674</v>
      </c>
      <c r="K31" s="8">
        <v>0.62205160828747019</v>
      </c>
      <c r="L31" s="8">
        <v>0.59378517356201344</v>
      </c>
    </row>
    <row r="32" spans="1:12" x14ac:dyDescent="0.25">
      <c r="A32" s="4" t="s">
        <v>83</v>
      </c>
      <c r="B32" s="8">
        <v>0.5222490329855447</v>
      </c>
      <c r="C32" s="8">
        <v>0.54465085166148408</v>
      </c>
      <c r="D32" s="5">
        <v>0.60010214716746435</v>
      </c>
      <c r="E32" s="8">
        <v>0.61260791566278561</v>
      </c>
      <c r="F32" s="8">
        <v>0.6143624479162948</v>
      </c>
      <c r="G32" s="8">
        <v>0.62992305828668915</v>
      </c>
      <c r="H32" s="5">
        <v>0.65060230621210624</v>
      </c>
      <c r="I32" s="8">
        <v>0.66831650679553234</v>
      </c>
      <c r="J32" s="8">
        <v>0.69857539085837383</v>
      </c>
      <c r="K32" s="8">
        <v>0.71806248570548303</v>
      </c>
      <c r="L32" s="8">
        <v>0.68852947507040485</v>
      </c>
    </row>
    <row r="33" spans="1:12" x14ac:dyDescent="0.25">
      <c r="A33" s="4" t="s">
        <v>31</v>
      </c>
      <c r="B33" s="8">
        <v>0.44558096822156701</v>
      </c>
      <c r="C33" s="8">
        <v>0.48027091387399684</v>
      </c>
      <c r="D33" s="5">
        <v>0.51883938128548568</v>
      </c>
      <c r="E33" s="8">
        <v>0.53542313783677276</v>
      </c>
      <c r="F33" s="8">
        <v>0.53965350024675418</v>
      </c>
      <c r="G33" s="8">
        <v>0.52421885521364975</v>
      </c>
      <c r="H33" s="5">
        <v>0.51867062981025991</v>
      </c>
      <c r="I33" s="8">
        <v>0.51719919156093552</v>
      </c>
      <c r="J33" s="8">
        <v>0.5523068244216619</v>
      </c>
      <c r="K33" s="8">
        <v>0.57033684585061162</v>
      </c>
      <c r="L33" s="8">
        <v>0.57190657726597671</v>
      </c>
    </row>
    <row r="34" spans="1:12" x14ac:dyDescent="0.25">
      <c r="A34" s="4" t="s">
        <v>32</v>
      </c>
      <c r="B34" s="8">
        <v>0.4782044584984198</v>
      </c>
      <c r="C34" s="8">
        <v>0.44887876642220498</v>
      </c>
      <c r="D34" s="5">
        <v>0.4999171834169448</v>
      </c>
      <c r="E34" s="8">
        <v>0.51241242339855908</v>
      </c>
      <c r="F34" s="8">
        <v>0.49176190642092243</v>
      </c>
      <c r="G34" s="8">
        <v>0.48208973054686577</v>
      </c>
      <c r="H34" s="5">
        <v>0.51482112491877352</v>
      </c>
      <c r="I34" s="8">
        <v>0.50511665234456593</v>
      </c>
      <c r="J34" s="8">
        <v>0.52681047661540514</v>
      </c>
      <c r="K34" s="8">
        <v>0.47475279237388268</v>
      </c>
      <c r="L34" s="8">
        <v>0.46643090942700749</v>
      </c>
    </row>
    <row r="35" spans="1:12" x14ac:dyDescent="0.25">
      <c r="A35" s="4" t="s">
        <v>33</v>
      </c>
      <c r="B35" s="8">
        <v>0.46077806266659255</v>
      </c>
      <c r="C35" s="8">
        <v>0.44856087201242578</v>
      </c>
      <c r="D35" s="5">
        <v>0.49242310924050459</v>
      </c>
      <c r="E35" s="8">
        <v>0.49777479514681566</v>
      </c>
      <c r="F35" s="8">
        <v>0.4627834157220212</v>
      </c>
      <c r="G35" s="8">
        <v>0.4288488265250946</v>
      </c>
      <c r="H35" s="5">
        <v>0.46447761124691289</v>
      </c>
      <c r="I35" s="8">
        <v>0.4364162266157024</v>
      </c>
      <c r="J35" s="8">
        <v>0.46623018601008703</v>
      </c>
      <c r="K35" s="8">
        <v>0.424853853032994</v>
      </c>
      <c r="L35" s="8">
        <v>0.4050517704064151</v>
      </c>
    </row>
    <row r="36" spans="1:12" x14ac:dyDescent="0.25">
      <c r="A36" s="4" t="s">
        <v>34</v>
      </c>
      <c r="B36" s="8">
        <v>0.49877132521144157</v>
      </c>
      <c r="C36" s="8">
        <v>0.47391644530397725</v>
      </c>
      <c r="D36" s="5">
        <v>0.51451791814191994</v>
      </c>
      <c r="E36" s="8">
        <v>0.52463676576434137</v>
      </c>
      <c r="F36" s="8">
        <v>0.48765458662498501</v>
      </c>
      <c r="G36" s="8">
        <v>0.45573847864927924</v>
      </c>
      <c r="H36" s="5">
        <v>0.48659881033679109</v>
      </c>
      <c r="I36" s="8">
        <v>0.47765435462220768</v>
      </c>
      <c r="J36" s="8">
        <v>0.49213179352973618</v>
      </c>
      <c r="K36" s="8">
        <v>0.43834096963981406</v>
      </c>
      <c r="L36" s="8">
        <v>0.42468080847230461</v>
      </c>
    </row>
    <row r="37" spans="1:12" x14ac:dyDescent="0.25">
      <c r="A37" s="4" t="s">
        <v>87</v>
      </c>
      <c r="B37" s="8"/>
      <c r="C37" s="8"/>
      <c r="D37" s="5"/>
      <c r="E37" s="8"/>
      <c r="F37" s="8"/>
      <c r="G37" s="8"/>
      <c r="H37" s="5"/>
      <c r="I37" s="8"/>
      <c r="J37" s="8"/>
      <c r="K37" s="8">
        <v>0.47333671846343373</v>
      </c>
      <c r="L37" s="8">
        <v>0.55297989609146392</v>
      </c>
    </row>
    <row r="38" spans="1:12" x14ac:dyDescent="0.25">
      <c r="A38" s="4" t="s">
        <v>35</v>
      </c>
      <c r="B38" s="8">
        <v>0.58563373333269919</v>
      </c>
      <c r="C38" s="8">
        <v>0.62511624646184194</v>
      </c>
      <c r="D38" s="5">
        <v>0.67263762412828332</v>
      </c>
      <c r="E38" s="8">
        <v>0.67901596126831454</v>
      </c>
      <c r="F38" s="8">
        <v>0.68063776823524125</v>
      </c>
      <c r="G38" s="8">
        <v>0.69137908514191682</v>
      </c>
      <c r="H38" s="5">
        <v>0.67325297060751388</v>
      </c>
      <c r="I38" s="8">
        <v>0.67899558529297199</v>
      </c>
      <c r="J38" s="8">
        <v>0.69641778802107879</v>
      </c>
      <c r="K38" s="8">
        <v>0.73734782991650516</v>
      </c>
      <c r="L38" s="8">
        <v>0.7013694408237704</v>
      </c>
    </row>
    <row r="39" spans="1:12" x14ac:dyDescent="0.25">
      <c r="A39" s="4" t="s">
        <v>36</v>
      </c>
      <c r="B39" s="8">
        <v>0.55819670938213362</v>
      </c>
      <c r="C39" s="8">
        <v>0.59334996867063972</v>
      </c>
      <c r="D39" s="5">
        <v>0.63607611620118143</v>
      </c>
      <c r="E39" s="8">
        <v>0.66028911234089804</v>
      </c>
      <c r="F39" s="8">
        <v>0.6644746476474247</v>
      </c>
      <c r="G39" s="8">
        <v>0.66993711370542341</v>
      </c>
      <c r="H39" s="5">
        <v>0.65573228489238311</v>
      </c>
      <c r="I39" s="8">
        <v>0.65942883354810133</v>
      </c>
      <c r="J39" s="8">
        <v>0.67190436520628594</v>
      </c>
      <c r="K39" s="8">
        <v>0.71363623890649264</v>
      </c>
      <c r="L39" s="8">
        <v>0.6871999144378671</v>
      </c>
    </row>
    <row r="40" spans="1:12" x14ac:dyDescent="0.25">
      <c r="A40" s="4" t="s">
        <v>37</v>
      </c>
      <c r="B40" s="8">
        <v>0.60756912252662376</v>
      </c>
      <c r="C40" s="8">
        <v>0.62082718868460629</v>
      </c>
      <c r="D40" s="5">
        <v>0.69107140082401908</v>
      </c>
      <c r="E40" s="8">
        <v>0.69105097454002196</v>
      </c>
      <c r="F40" s="8">
        <v>0.69097415846840926</v>
      </c>
      <c r="G40" s="8">
        <v>0.69617118299421676</v>
      </c>
      <c r="H40" s="5">
        <v>0.69588443018904989</v>
      </c>
      <c r="I40" s="8">
        <v>0.69633278090553796</v>
      </c>
      <c r="J40" s="8">
        <v>0.74207844079199758</v>
      </c>
      <c r="K40" s="8">
        <v>0.7586811835963222</v>
      </c>
      <c r="L40" s="8">
        <v>0.72575807058479536</v>
      </c>
    </row>
    <row r="41" spans="1:12" x14ac:dyDescent="0.25">
      <c r="A41" s="4" t="s">
        <v>38</v>
      </c>
      <c r="B41" s="8">
        <v>0.49691546287949323</v>
      </c>
      <c r="C41" s="8">
        <v>0.53324243270183114</v>
      </c>
      <c r="D41" s="5">
        <v>0.56397036130219536</v>
      </c>
      <c r="E41" s="8">
        <v>0.57373335611833254</v>
      </c>
      <c r="F41" s="8">
        <v>0.56657360817325308</v>
      </c>
      <c r="G41" s="8">
        <v>0.5730472447484094</v>
      </c>
      <c r="H41" s="5">
        <v>0.58331356620773323</v>
      </c>
      <c r="I41" s="8">
        <v>0.58120062056997612</v>
      </c>
      <c r="J41" s="8">
        <v>0.6115666541207877</v>
      </c>
      <c r="K41" s="8">
        <v>0.62012023538046268</v>
      </c>
      <c r="L41" s="8">
        <v>0.61115015623283564</v>
      </c>
    </row>
    <row r="42" spans="1:12" x14ac:dyDescent="0.25">
      <c r="A42" s="4" t="s">
        <v>39</v>
      </c>
      <c r="B42" s="8">
        <v>0.49881022383731677</v>
      </c>
      <c r="C42" s="8">
        <v>0.52393038516425317</v>
      </c>
      <c r="D42" s="5">
        <v>0.57379483481458748</v>
      </c>
      <c r="E42" s="8">
        <v>0.59803071906381755</v>
      </c>
      <c r="F42" s="8">
        <v>0.60796628589530621</v>
      </c>
      <c r="G42" s="8">
        <v>0.60110321260322108</v>
      </c>
      <c r="H42" s="5">
        <v>0.59912504413589063</v>
      </c>
      <c r="I42" s="8">
        <v>0.60107825275128723</v>
      </c>
      <c r="J42" s="8">
        <v>0.62727953772800615</v>
      </c>
      <c r="K42" s="8">
        <v>0.64802347545433781</v>
      </c>
      <c r="L42" s="8">
        <v>0.63729596803118904</v>
      </c>
    </row>
    <row r="43" spans="1:12" x14ac:dyDescent="0.25">
      <c r="A43" s="4" t="s">
        <v>40</v>
      </c>
      <c r="B43" s="8">
        <v>0.56167290919398893</v>
      </c>
      <c r="C43" s="8">
        <v>0.60223472443268233</v>
      </c>
      <c r="D43" s="5">
        <v>0.628568302198664</v>
      </c>
      <c r="E43" s="8">
        <v>0.65304763752778505</v>
      </c>
      <c r="F43" s="8">
        <v>0.65920952128508192</v>
      </c>
      <c r="G43" s="8">
        <v>0.66926021777190314</v>
      </c>
      <c r="H43" s="5">
        <v>0.67707311412489724</v>
      </c>
      <c r="I43" s="8">
        <v>0.70356313760864153</v>
      </c>
      <c r="J43" s="8">
        <v>0.69549274282787377</v>
      </c>
      <c r="K43" s="8">
        <v>0.74020325929103004</v>
      </c>
      <c r="L43" s="8">
        <v>0.71395658945248386</v>
      </c>
    </row>
    <row r="44" spans="1:12" x14ac:dyDescent="0.25">
      <c r="A44" s="4" t="s">
        <v>41</v>
      </c>
      <c r="B44" s="8">
        <v>0.62541934624437601</v>
      </c>
      <c r="C44" s="8">
        <v>0.66440366816930008</v>
      </c>
      <c r="D44" s="5">
        <v>0.70705165034032014</v>
      </c>
      <c r="E44" s="8">
        <v>0.71289858375283521</v>
      </c>
      <c r="F44" s="8">
        <v>0.71636645861569415</v>
      </c>
      <c r="G44" s="8">
        <v>0.69243693525615924</v>
      </c>
      <c r="H44" s="5">
        <v>0.6476739385307011</v>
      </c>
      <c r="I44" s="8">
        <v>0.61896102966168487</v>
      </c>
      <c r="J44" s="8">
        <v>0.62315776471126838</v>
      </c>
      <c r="K44" s="8">
        <v>0.65557971987476449</v>
      </c>
      <c r="L44" s="8">
        <v>0.62816349469220167</v>
      </c>
    </row>
    <row r="45" spans="1:12" x14ac:dyDescent="0.25">
      <c r="A45" s="4" t="s">
        <v>42</v>
      </c>
      <c r="B45" s="8">
        <v>0.58461298320731969</v>
      </c>
      <c r="C45" s="8">
        <v>0.62454351359496729</v>
      </c>
      <c r="D45" s="5">
        <v>0.67959717931254626</v>
      </c>
      <c r="E45" s="8">
        <v>0.7016632203484332</v>
      </c>
      <c r="F45" s="8">
        <v>0.7068448014191433</v>
      </c>
      <c r="G45" s="8">
        <v>0.70422473055386525</v>
      </c>
      <c r="H45" s="5">
        <v>0.6965100389515827</v>
      </c>
      <c r="I45" s="8">
        <v>0.69989137495333786</v>
      </c>
      <c r="J45" s="8">
        <v>0.71176027310111978</v>
      </c>
      <c r="K45" s="8">
        <v>0.75509150352269117</v>
      </c>
      <c r="L45" s="8">
        <v>0.72966502140032186</v>
      </c>
    </row>
    <row r="46" spans="1:12" x14ac:dyDescent="0.25">
      <c r="A46" s="4" t="s">
        <v>43</v>
      </c>
      <c r="B46" s="8">
        <v>0.61229471258129953</v>
      </c>
      <c r="C46" s="8">
        <v>0.63912324062618087</v>
      </c>
      <c r="D46" s="5">
        <v>0.69437290691870535</v>
      </c>
      <c r="E46" s="8">
        <v>0.69129677947424317</v>
      </c>
      <c r="F46" s="8">
        <v>0.69285189039925987</v>
      </c>
      <c r="G46" s="8">
        <v>0.70096741251073802</v>
      </c>
      <c r="H46" s="5">
        <v>0.69686407212619195</v>
      </c>
      <c r="I46" s="8">
        <v>0.69545885862613799</v>
      </c>
      <c r="J46" s="8">
        <v>0.77006927824991422</v>
      </c>
      <c r="K46" s="8">
        <v>0.78304265693781594</v>
      </c>
      <c r="L46" s="8">
        <v>0.74155381212645732</v>
      </c>
    </row>
    <row r="47" spans="1:12" x14ac:dyDescent="0.25">
      <c r="A47" s="4" t="s">
        <v>44</v>
      </c>
      <c r="B47" s="8">
        <v>0.59342678166136709</v>
      </c>
      <c r="C47" s="8">
        <v>0.63140095469926993</v>
      </c>
      <c r="D47" s="5">
        <v>0.67754298433020665</v>
      </c>
      <c r="E47" s="8">
        <v>0.68168676259713512</v>
      </c>
      <c r="F47" s="8">
        <v>0.68339297750674155</v>
      </c>
      <c r="G47" s="8">
        <v>0.68717914423563431</v>
      </c>
      <c r="H47" s="5">
        <v>0.68777395787977569</v>
      </c>
      <c r="I47" s="8">
        <v>0.68024584997399018</v>
      </c>
      <c r="J47" s="8">
        <v>0.73348658467444927</v>
      </c>
      <c r="K47" s="8">
        <v>0.74980596656835607</v>
      </c>
      <c r="L47" s="8">
        <v>0.74406388818308311</v>
      </c>
    </row>
    <row r="48" spans="1:12" x14ac:dyDescent="0.25">
      <c r="A48" s="4" t="s">
        <v>45</v>
      </c>
      <c r="B48" s="8">
        <v>0.6213874078580941</v>
      </c>
      <c r="C48" s="8">
        <v>0.66267630241644859</v>
      </c>
      <c r="D48" s="5">
        <v>0.71673482997688887</v>
      </c>
      <c r="E48" s="8">
        <v>0.72510045450338145</v>
      </c>
      <c r="F48" s="8">
        <v>0.72586385205070147</v>
      </c>
      <c r="G48" s="8">
        <v>0.73450039563244207</v>
      </c>
      <c r="H48" s="5">
        <v>0.73539389276840317</v>
      </c>
      <c r="I48" s="8">
        <v>0.72767941924697932</v>
      </c>
      <c r="J48" s="8">
        <v>0.78774735430394016</v>
      </c>
      <c r="K48" s="8">
        <v>0.81291115212817122</v>
      </c>
      <c r="L48" s="8">
        <v>0.77960706466051322</v>
      </c>
    </row>
    <row r="49" spans="1:12" x14ac:dyDescent="0.25">
      <c r="A49" s="4" t="s">
        <v>46</v>
      </c>
      <c r="B49" s="8">
        <v>0.58231216829173149</v>
      </c>
      <c r="C49" s="8">
        <v>0.589330683912071</v>
      </c>
      <c r="D49" s="5">
        <v>0.65515519262285371</v>
      </c>
      <c r="E49" s="8">
        <v>0.6716598555670924</v>
      </c>
      <c r="F49" s="8">
        <v>0.6710740674277107</v>
      </c>
      <c r="G49" s="8">
        <v>0.66827227755237117</v>
      </c>
      <c r="H49" s="5">
        <v>0.66496350228262668</v>
      </c>
      <c r="I49" s="8">
        <v>0.65720823502839332</v>
      </c>
      <c r="J49" s="8">
        <v>0.68850382124035991</v>
      </c>
      <c r="K49" s="8">
        <v>0.7223298715443911</v>
      </c>
      <c r="L49" s="8">
        <v>0.70553738175314917</v>
      </c>
    </row>
    <row r="50" spans="1:12" x14ac:dyDescent="0.25">
      <c r="A50" s="4" t="s">
        <v>47</v>
      </c>
      <c r="B50" s="8">
        <v>0.62524882101249957</v>
      </c>
      <c r="C50" s="8">
        <v>0.65976660042879109</v>
      </c>
      <c r="D50" s="5">
        <v>0.71797337390554627</v>
      </c>
      <c r="E50" s="8">
        <v>0.72578365595189387</v>
      </c>
      <c r="F50" s="8">
        <v>0.73002499453112324</v>
      </c>
      <c r="G50" s="8">
        <v>0.73156198126722694</v>
      </c>
      <c r="H50" s="5">
        <v>0.72421841274665977</v>
      </c>
      <c r="I50" s="8">
        <v>0.71571762463774347</v>
      </c>
      <c r="J50" s="8">
        <v>0.74877652647414383</v>
      </c>
      <c r="K50" s="8">
        <v>0.76075166277838724</v>
      </c>
      <c r="L50" s="8">
        <v>0.74640187018024917</v>
      </c>
    </row>
    <row r="51" spans="1:12" x14ac:dyDescent="0.25">
      <c r="A51" s="4" t="s">
        <v>48</v>
      </c>
      <c r="B51" s="8">
        <v>0.68090728176298332</v>
      </c>
      <c r="C51" s="8">
        <v>0.69191411340156284</v>
      </c>
      <c r="D51" s="5">
        <v>0.76736564640581639</v>
      </c>
      <c r="E51" s="8">
        <v>0.77393065684551943</v>
      </c>
      <c r="F51" s="8">
        <v>0.77961544544208727</v>
      </c>
      <c r="G51" s="8">
        <v>0.77674618479248891</v>
      </c>
      <c r="H51" s="5">
        <v>0.78157831034085035</v>
      </c>
      <c r="I51" s="8">
        <v>0.77281523173501854</v>
      </c>
      <c r="J51" s="8">
        <v>0.81346392401609824</v>
      </c>
      <c r="K51" s="8">
        <v>0.82984327024805926</v>
      </c>
      <c r="L51" s="8">
        <v>0.80952487839317566</v>
      </c>
    </row>
    <row r="52" spans="1:12" x14ac:dyDescent="0.25">
      <c r="A52" s="4" t="s">
        <v>49</v>
      </c>
      <c r="B52" s="8">
        <v>0.66404656460899525</v>
      </c>
      <c r="C52" s="8">
        <v>0.71565196356827265</v>
      </c>
      <c r="D52" s="5">
        <v>0.74784849923102881</v>
      </c>
      <c r="E52" s="8">
        <v>0.75735955086504192</v>
      </c>
      <c r="F52" s="8">
        <v>0.76199637444308443</v>
      </c>
      <c r="G52" s="8">
        <v>0.77187123136482305</v>
      </c>
      <c r="H52" s="5">
        <v>0.76894370383470523</v>
      </c>
      <c r="I52" s="8">
        <v>0.76410151118378178</v>
      </c>
      <c r="J52" s="8">
        <v>0.84554327446095034</v>
      </c>
      <c r="K52" s="8">
        <v>0.86448846533102208</v>
      </c>
      <c r="L52" s="8">
        <v>0.82059973336250591</v>
      </c>
    </row>
    <row r="53" spans="1:12" x14ac:dyDescent="0.25">
      <c r="A53" s="4" t="s">
        <v>50</v>
      </c>
      <c r="B53" s="8">
        <v>0.57908813796885561</v>
      </c>
      <c r="C53" s="8">
        <v>0.62875929489193172</v>
      </c>
      <c r="D53" s="5">
        <v>0.68065352833248571</v>
      </c>
      <c r="E53" s="8">
        <v>0.68994078572818229</v>
      </c>
      <c r="F53" s="8">
        <v>0.68596618543667165</v>
      </c>
      <c r="G53" s="8">
        <v>0.68917282844799188</v>
      </c>
      <c r="H53" s="5">
        <v>0.68829157907982219</v>
      </c>
      <c r="I53" s="8">
        <v>0.67868184116729535</v>
      </c>
      <c r="J53" s="8">
        <v>0.75090101818284472</v>
      </c>
      <c r="K53" s="8">
        <v>0.7792033989622994</v>
      </c>
      <c r="L53" s="8">
        <v>0.74372550088039346</v>
      </c>
    </row>
    <row r="54" spans="1:12" x14ac:dyDescent="0.25">
      <c r="A54" s="4" t="s">
        <v>51</v>
      </c>
      <c r="B54" s="8">
        <v>0.58634083011716431</v>
      </c>
      <c r="C54" s="8">
        <v>0.61430437984556518</v>
      </c>
      <c r="D54" s="5">
        <v>0.66218626412779702</v>
      </c>
      <c r="E54" s="8">
        <v>0.68386313036922952</v>
      </c>
      <c r="F54" s="8">
        <v>0.69567284552512121</v>
      </c>
      <c r="G54" s="8">
        <v>0.71013147439405611</v>
      </c>
      <c r="H54" s="5">
        <v>0.71031327309527992</v>
      </c>
      <c r="I54" s="8">
        <v>0.70706931103307735</v>
      </c>
      <c r="J54" s="8">
        <v>0.77918268312073569</v>
      </c>
      <c r="K54" s="8">
        <v>0.7993866306729136</v>
      </c>
      <c r="L54" s="8">
        <v>0.77740188423671464</v>
      </c>
    </row>
    <row r="55" spans="1:12" x14ac:dyDescent="0.25">
      <c r="A55" s="4" t="s">
        <v>52</v>
      </c>
      <c r="B55" s="8">
        <v>0.52170603493840784</v>
      </c>
      <c r="C55" s="8">
        <v>0.51029926225524691</v>
      </c>
      <c r="D55" s="5">
        <v>0.53226052249294975</v>
      </c>
      <c r="E55" s="8">
        <v>0.55567007473413543</v>
      </c>
      <c r="F55" s="8">
        <v>0.51769218158763042</v>
      </c>
      <c r="G55" s="8">
        <v>0.48337453486612769</v>
      </c>
      <c r="H55" s="5">
        <v>0.50899491694872145</v>
      </c>
      <c r="I55" s="8">
        <v>0.48743572495487963</v>
      </c>
      <c r="J55" s="8">
        <v>0.51715133725290108</v>
      </c>
      <c r="K55" s="8">
        <v>0.47400920295262877</v>
      </c>
      <c r="L55" s="8">
        <v>0.46078050429913331</v>
      </c>
    </row>
    <row r="56" spans="1:12" x14ac:dyDescent="0.25">
      <c r="A56" s="4" t="s">
        <v>53</v>
      </c>
      <c r="B56" s="8">
        <v>0.5002548862133247</v>
      </c>
      <c r="C56" s="8">
        <v>0.50509459897061726</v>
      </c>
      <c r="D56" s="5">
        <v>0.50970064757446454</v>
      </c>
      <c r="E56" s="8">
        <v>0.48721918073716086</v>
      </c>
      <c r="F56" s="8">
        <v>0.5211350772501725</v>
      </c>
      <c r="G56" s="8">
        <v>0.59055222916376082</v>
      </c>
      <c r="H56" s="5">
        <v>0.58743631918001726</v>
      </c>
      <c r="I56" s="8">
        <v>0.57510372035099666</v>
      </c>
      <c r="J56" s="8">
        <v>0.61142436740281114</v>
      </c>
      <c r="K56" s="8">
        <v>0.61546683281952641</v>
      </c>
      <c r="L56" s="8">
        <v>0.54231038083936645</v>
      </c>
    </row>
    <row r="57" spans="1:12" x14ac:dyDescent="0.25">
      <c r="A57" s="4" t="s">
        <v>54</v>
      </c>
      <c r="B57" s="8">
        <v>0.49080347152807041</v>
      </c>
      <c r="C57" s="8">
        <v>0.50904456891017213</v>
      </c>
      <c r="D57" s="5">
        <v>0.49772444300146929</v>
      </c>
      <c r="E57" s="8">
        <v>0.4978698007161329</v>
      </c>
      <c r="F57" s="8">
        <v>0.52711232548007403</v>
      </c>
      <c r="G57" s="8">
        <v>0.59199691067715898</v>
      </c>
      <c r="H57" s="5">
        <v>0.58888751099846826</v>
      </c>
      <c r="I57" s="8">
        <v>0.57911874734727053</v>
      </c>
      <c r="J57" s="8">
        <v>0.60204452327738756</v>
      </c>
      <c r="K57" s="8">
        <v>0.59742941478510581</v>
      </c>
      <c r="L57" s="8">
        <v>0.54232773102751219</v>
      </c>
    </row>
    <row r="58" spans="1:12" x14ac:dyDescent="0.25">
      <c r="A58" s="4" t="s">
        <v>55</v>
      </c>
      <c r="B58" s="8">
        <v>0.46406534985450515</v>
      </c>
      <c r="C58" s="8">
        <v>0.47679010691223234</v>
      </c>
      <c r="D58" s="5">
        <v>0.46843966752914501</v>
      </c>
      <c r="E58" s="8">
        <v>0.47119961506814362</v>
      </c>
      <c r="F58" s="8">
        <v>0.50328583811257566</v>
      </c>
      <c r="G58" s="8">
        <v>0.57272618244482232</v>
      </c>
      <c r="H58" s="5">
        <v>0.57014539106256235</v>
      </c>
      <c r="I58" s="8">
        <v>0.56170662624665302</v>
      </c>
      <c r="J58" s="8">
        <v>0.61415171018284231</v>
      </c>
      <c r="K58" s="8">
        <v>0.60571865951773884</v>
      </c>
      <c r="L58" s="8">
        <v>0.52694745985096725</v>
      </c>
    </row>
    <row r="59" spans="1:12" x14ac:dyDescent="0.25">
      <c r="A59" s="4" t="s">
        <v>56</v>
      </c>
      <c r="B59" s="8">
        <v>0.46727698211816021</v>
      </c>
      <c r="C59" s="8">
        <v>0.47697861225516425</v>
      </c>
      <c r="D59" s="5">
        <v>0.46104499847251262</v>
      </c>
      <c r="E59" s="8">
        <v>0.45947105773195163</v>
      </c>
      <c r="F59" s="8">
        <v>0.48507609424858911</v>
      </c>
      <c r="G59" s="8">
        <v>0.55907552761774526</v>
      </c>
      <c r="H59" s="5">
        <v>0.55754822051182473</v>
      </c>
      <c r="I59" s="8">
        <v>0.54430410448991184</v>
      </c>
      <c r="J59" s="8">
        <v>0.56119918146933057</v>
      </c>
      <c r="K59" s="8">
        <v>0.55656119897542677</v>
      </c>
      <c r="L59" s="8">
        <v>0.50145311498930112</v>
      </c>
    </row>
    <row r="60" spans="1:12" x14ac:dyDescent="0.25">
      <c r="A60" s="4" t="s">
        <v>57</v>
      </c>
      <c r="B60" s="8">
        <v>0.4620131670387721</v>
      </c>
      <c r="C60" s="8">
        <v>0.47662354173661226</v>
      </c>
      <c r="D60" s="5">
        <v>0.46927530299182746</v>
      </c>
      <c r="E60" s="8">
        <v>0.46475959448017917</v>
      </c>
      <c r="F60" s="8">
        <v>0.49175594171676629</v>
      </c>
      <c r="G60" s="8">
        <v>0.57756532139093741</v>
      </c>
      <c r="H60" s="5">
        <v>0.56490473680678321</v>
      </c>
      <c r="I60" s="8">
        <v>0.55992012532689095</v>
      </c>
      <c r="J60" s="8">
        <v>0.60906216727411577</v>
      </c>
      <c r="K60" s="8">
        <v>0.61045521496179211</v>
      </c>
      <c r="L60" s="8">
        <v>0.51085700121060917</v>
      </c>
    </row>
    <row r="61" spans="1:12" x14ac:dyDescent="0.25">
      <c r="A61" s="4" t="s">
        <v>58</v>
      </c>
      <c r="B61" s="8">
        <v>0.47056510076972219</v>
      </c>
      <c r="C61" s="8">
        <v>0.4771904403619579</v>
      </c>
      <c r="D61" s="5">
        <v>0.46659200636043746</v>
      </c>
      <c r="E61" s="8">
        <v>0.45428193078817569</v>
      </c>
      <c r="F61" s="8">
        <v>0.48601769044729076</v>
      </c>
      <c r="G61" s="8">
        <v>0.55130877471872863</v>
      </c>
      <c r="H61" s="5">
        <v>0.53939980998587067</v>
      </c>
      <c r="I61" s="8">
        <v>0.52935980882486788</v>
      </c>
      <c r="J61" s="8">
        <v>0.55725258021341628</v>
      </c>
      <c r="K61" s="8">
        <v>0.54927337488893235</v>
      </c>
      <c r="L61" s="8">
        <v>0.47003404659325787</v>
      </c>
    </row>
    <row r="62" spans="1:12" x14ac:dyDescent="0.25">
      <c r="A62" s="4" t="s">
        <v>59</v>
      </c>
      <c r="B62" s="8">
        <v>0.45245955012840916</v>
      </c>
      <c r="C62" s="8">
        <v>0.45123580202000907</v>
      </c>
      <c r="D62" s="5">
        <v>0.47548897708155718</v>
      </c>
      <c r="E62" s="8">
        <v>0.45176760273493816</v>
      </c>
      <c r="F62" s="8">
        <v>0.47696303582677674</v>
      </c>
      <c r="G62" s="8">
        <v>0.54965084682186738</v>
      </c>
      <c r="H62" s="5">
        <v>0.54535311135355091</v>
      </c>
      <c r="I62" s="8">
        <v>0.52100873376569978</v>
      </c>
      <c r="J62" s="8">
        <v>0.57732225278185423</v>
      </c>
      <c r="K62" s="8">
        <v>0.57766805189968995</v>
      </c>
      <c r="L62" s="8">
        <v>0.51084816963861779</v>
      </c>
    </row>
    <row r="63" spans="1:12" x14ac:dyDescent="0.25">
      <c r="A63" s="4" t="s">
        <v>60</v>
      </c>
      <c r="B63" s="8">
        <v>0.41857252074820267</v>
      </c>
      <c r="C63" s="8">
        <v>0.44433225002791205</v>
      </c>
      <c r="D63" s="5">
        <v>0.42772055477043552</v>
      </c>
      <c r="E63" s="8">
        <v>0.4298014312849035</v>
      </c>
      <c r="F63" s="8">
        <v>0.46149446839062463</v>
      </c>
      <c r="G63" s="8">
        <v>0.53527732566391939</v>
      </c>
      <c r="H63" s="5">
        <v>0.5303104487366368</v>
      </c>
      <c r="I63" s="8">
        <v>0.5169698730521709</v>
      </c>
      <c r="J63" s="8">
        <v>0.534415428305129</v>
      </c>
      <c r="K63" s="8">
        <v>0.52861261565230733</v>
      </c>
      <c r="L63" s="8">
        <v>0.49222269916698963</v>
      </c>
    </row>
    <row r="64" spans="1:12" x14ac:dyDescent="0.25">
      <c r="A64" s="4" t="s">
        <v>61</v>
      </c>
      <c r="B64" s="8">
        <v>0.37654708715721114</v>
      </c>
      <c r="C64" s="8">
        <v>0.40321309606082373</v>
      </c>
      <c r="D64" s="5">
        <v>0.39184687543900576</v>
      </c>
      <c r="E64" s="8">
        <v>0.36112000644306652</v>
      </c>
      <c r="F64" s="8">
        <v>0.45199594962274053</v>
      </c>
      <c r="G64" s="8">
        <v>0.49987330366549959</v>
      </c>
      <c r="H64" s="5">
        <v>0.50756518030418007</v>
      </c>
      <c r="I64" s="8">
        <v>0.48943622136157394</v>
      </c>
      <c r="J64" s="8">
        <v>0.4973222049389921</v>
      </c>
      <c r="K64" s="8">
        <v>0.49437200559032912</v>
      </c>
      <c r="L64" s="8">
        <v>0.46334724836516117</v>
      </c>
    </row>
    <row r="65" spans="1:12" x14ac:dyDescent="0.25">
      <c r="A65" s="4" t="s">
        <v>62</v>
      </c>
      <c r="B65" s="8">
        <v>0.2549973429218973</v>
      </c>
      <c r="C65" s="8">
        <v>0.27960119919899495</v>
      </c>
      <c r="D65" s="5">
        <v>0.25599255805359394</v>
      </c>
      <c r="E65" s="8">
        <v>0.27576914673356279</v>
      </c>
      <c r="F65" s="8">
        <v>0.31024728114406352</v>
      </c>
      <c r="G65" s="8">
        <v>0.37757901335677618</v>
      </c>
      <c r="H65" s="5">
        <v>0.39403727053948434</v>
      </c>
      <c r="I65" s="8">
        <v>0.37342526129218234</v>
      </c>
      <c r="J65" s="8">
        <v>0.40216464065637092</v>
      </c>
      <c r="K65" s="8">
        <v>0.40849489586941223</v>
      </c>
      <c r="L65" s="8">
        <v>0.36953030574160006</v>
      </c>
    </row>
    <row r="66" spans="1:12" x14ac:dyDescent="0.25">
      <c r="A66" s="4" t="s">
        <v>63</v>
      </c>
      <c r="B66" s="8">
        <v>0.2900845907095041</v>
      </c>
      <c r="C66" s="8">
        <v>0.3092822064682863</v>
      </c>
      <c r="D66" s="5">
        <v>0.32974738605226411</v>
      </c>
      <c r="E66" s="8">
        <v>0.3983650995838024</v>
      </c>
      <c r="F66" s="8">
        <v>0.39537493659280665</v>
      </c>
      <c r="G66" s="8">
        <v>0.47371338353678671</v>
      </c>
      <c r="H66" s="5">
        <v>0.46462269481973228</v>
      </c>
      <c r="I66" s="8">
        <v>0.4524767150384032</v>
      </c>
      <c r="J66" s="8">
        <v>0.46539950893371673</v>
      </c>
      <c r="K66" s="8">
        <v>0.47298032221658182</v>
      </c>
      <c r="L66" s="8">
        <v>0.44820080143709251</v>
      </c>
    </row>
    <row r="67" spans="1:12" x14ac:dyDescent="0.25">
      <c r="A67" s="4" t="s">
        <v>64</v>
      </c>
      <c r="B67" s="8">
        <v>0.48909080096028662</v>
      </c>
      <c r="C67" s="8">
        <v>0.51256830079753524</v>
      </c>
      <c r="D67" s="5">
        <v>0.51851372564779108</v>
      </c>
      <c r="E67" s="8">
        <v>0.51794805089530072</v>
      </c>
      <c r="F67" s="8">
        <v>0.5072450917913004</v>
      </c>
      <c r="G67" s="8">
        <v>0.53863146605647283</v>
      </c>
      <c r="H67" s="5">
        <v>0.54187990466623237</v>
      </c>
      <c r="I67" s="8">
        <v>0.54393887841835165</v>
      </c>
      <c r="J67" s="8">
        <v>0.57071369587370302</v>
      </c>
      <c r="K67" s="8">
        <v>0.56376825661780361</v>
      </c>
      <c r="L67" s="8">
        <v>0.52645417358550817</v>
      </c>
    </row>
    <row r="68" spans="1:12" x14ac:dyDescent="0.25">
      <c r="A68" s="4" t="s">
        <v>65</v>
      </c>
      <c r="B68" s="8">
        <v>0.42418886387528915</v>
      </c>
      <c r="C68" s="8">
        <v>0.45539710533424455</v>
      </c>
      <c r="D68" s="5">
        <v>0.46896976390509287</v>
      </c>
      <c r="E68" s="8">
        <v>0.4699455556409608</v>
      </c>
      <c r="F68" s="8">
        <v>0.45629479136003409</v>
      </c>
      <c r="G68" s="8">
        <v>0.48876898830216725</v>
      </c>
      <c r="H68" s="5">
        <v>0.48734656987668612</v>
      </c>
      <c r="I68" s="8">
        <v>0.49039671343204533</v>
      </c>
      <c r="J68" s="8">
        <v>0.52543932329765353</v>
      </c>
      <c r="K68" s="8">
        <v>0.51380810108242669</v>
      </c>
      <c r="L68" s="8">
        <v>0.48557952108537894</v>
      </c>
    </row>
    <row r="69" spans="1:12" x14ac:dyDescent="0.25">
      <c r="A69" s="4" t="s">
        <v>66</v>
      </c>
      <c r="B69" s="8">
        <v>0.26764896222531626</v>
      </c>
      <c r="C69" s="8">
        <v>0.321089072190472</v>
      </c>
      <c r="D69" s="5">
        <v>0.29116635307506628</v>
      </c>
      <c r="E69" s="8">
        <v>0.30627317475292526</v>
      </c>
      <c r="F69" s="8">
        <v>0.33374621457273229</v>
      </c>
      <c r="G69" s="8">
        <v>0.33336803745449967</v>
      </c>
      <c r="H69" s="5">
        <v>0.35282356654055097</v>
      </c>
      <c r="I69" s="8">
        <v>0.33600262019861116</v>
      </c>
      <c r="J69" s="8">
        <v>0.37178508640990821</v>
      </c>
      <c r="K69" s="8">
        <v>0.38270597311614596</v>
      </c>
      <c r="L69" s="8">
        <v>0.39246150530355256</v>
      </c>
    </row>
    <row r="70" spans="1:12" x14ac:dyDescent="0.25">
      <c r="A70" s="4" t="s">
        <v>67</v>
      </c>
      <c r="B70" s="8">
        <v>0.42674444094317054</v>
      </c>
      <c r="C70" s="8">
        <v>0.49763924624805916</v>
      </c>
      <c r="D70" s="5">
        <v>0.51832231018758879</v>
      </c>
      <c r="E70" s="8">
        <v>0.5046639011868379</v>
      </c>
      <c r="F70" s="8">
        <v>0.50428908995023791</v>
      </c>
      <c r="G70" s="8">
        <v>0.53175077676814619</v>
      </c>
      <c r="H70" s="5">
        <v>0.52908177724553263</v>
      </c>
      <c r="I70" s="8">
        <v>0.52663302270261769</v>
      </c>
      <c r="J70" s="8">
        <v>0.55628861120039264</v>
      </c>
      <c r="K70" s="8">
        <v>0.55368721305620228</v>
      </c>
      <c r="L70" s="8">
        <v>0.54669564563456319</v>
      </c>
    </row>
    <row r="71" spans="1:12" x14ac:dyDescent="0.25">
      <c r="A71" s="4" t="s">
        <v>68</v>
      </c>
      <c r="B71" s="8">
        <v>0.53657415225958971</v>
      </c>
      <c r="C71" s="8">
        <v>0.57020607858876382</v>
      </c>
      <c r="D71" s="5">
        <v>0.54563935112363648</v>
      </c>
      <c r="E71" s="8">
        <v>0.5724200242244244</v>
      </c>
      <c r="F71" s="8">
        <v>0.5851123919777218</v>
      </c>
      <c r="G71" s="8">
        <v>0.57315628232002558</v>
      </c>
      <c r="H71" s="5">
        <v>0.57483689776730007</v>
      </c>
      <c r="I71" s="8">
        <v>0.55829586471142911</v>
      </c>
      <c r="J71" s="8">
        <v>0.59990531222884402</v>
      </c>
      <c r="K71" s="8">
        <v>0.61507585994509084</v>
      </c>
      <c r="L71" s="8">
        <v>0.6387725001033886</v>
      </c>
    </row>
    <row r="72" spans="1:12" x14ac:dyDescent="0.25">
      <c r="A72" s="4" t="s">
        <v>69</v>
      </c>
      <c r="B72" s="8">
        <v>0.44028473290749554</v>
      </c>
      <c r="C72" s="8">
        <v>0.47505322340678369</v>
      </c>
      <c r="D72" s="5">
        <v>0.49175317871910618</v>
      </c>
      <c r="E72" s="8">
        <v>0.48915511490580527</v>
      </c>
      <c r="F72" s="8">
        <v>0.4742436345782573</v>
      </c>
      <c r="G72" s="8">
        <v>0.51230829285152046</v>
      </c>
      <c r="H72" s="5">
        <v>0.50640821848331985</v>
      </c>
      <c r="I72" s="8">
        <v>0.51955868372271896</v>
      </c>
      <c r="J72" s="8">
        <v>0.54421654101625061</v>
      </c>
      <c r="K72" s="8">
        <v>0.54409810206036024</v>
      </c>
      <c r="L72" s="8">
        <v>0.51278663876469299</v>
      </c>
    </row>
    <row r="73" spans="1:12" x14ac:dyDescent="0.25">
      <c r="A73" s="4" t="s">
        <v>70</v>
      </c>
      <c r="B73" s="8">
        <v>0.52286649606105029</v>
      </c>
      <c r="C73" s="8">
        <v>0.53705413301672866</v>
      </c>
      <c r="D73" s="5">
        <v>0.51901815007675667</v>
      </c>
      <c r="E73" s="8">
        <v>0.55191189564847909</v>
      </c>
      <c r="F73" s="8">
        <v>0.56483897777549719</v>
      </c>
      <c r="G73" s="8">
        <v>0.55599541333589697</v>
      </c>
      <c r="H73" s="5">
        <v>0.55575446591422772</v>
      </c>
      <c r="I73" s="8">
        <v>0.53869108693501611</v>
      </c>
      <c r="J73" s="8">
        <v>0.5805212412233226</v>
      </c>
      <c r="K73" s="8">
        <v>0.59436361148641803</v>
      </c>
      <c r="L73" s="8">
        <v>0.61815510675097773</v>
      </c>
    </row>
    <row r="74" spans="1:12" x14ac:dyDescent="0.25">
      <c r="A74" s="4" t="s">
        <v>71</v>
      </c>
      <c r="B74" s="8">
        <v>0.32166546666077023</v>
      </c>
      <c r="C74" s="8">
        <v>0.34708107411564826</v>
      </c>
      <c r="D74" s="5">
        <v>0.33791099047090845</v>
      </c>
      <c r="E74" s="8">
        <v>0.35376547592203295</v>
      </c>
      <c r="F74" s="8">
        <v>0.37355674586877724</v>
      </c>
      <c r="G74" s="8">
        <v>0.36969072039011486</v>
      </c>
      <c r="H74" s="5">
        <v>0.37924904192270387</v>
      </c>
      <c r="I74" s="8">
        <v>0.37308986142186246</v>
      </c>
      <c r="J74" s="8">
        <v>0.42889334092030201</v>
      </c>
      <c r="K74" s="8">
        <v>0.44985256860909462</v>
      </c>
      <c r="L74" s="8">
        <v>0.47915960037162186</v>
      </c>
    </row>
    <row r="75" spans="1:12" x14ac:dyDescent="0.25">
      <c r="A75" s="4" t="s">
        <v>72</v>
      </c>
      <c r="B75" s="8">
        <v>0.38303540166907635</v>
      </c>
      <c r="C75" s="8">
        <v>0.40400121456331423</v>
      </c>
      <c r="D75" s="5">
        <v>0.45332646605006477</v>
      </c>
      <c r="E75" s="8">
        <v>0.45333518582959098</v>
      </c>
      <c r="F75" s="8">
        <v>0.44082535202338102</v>
      </c>
      <c r="G75" s="8">
        <v>0.48259136706583927</v>
      </c>
      <c r="H75" s="5">
        <v>0.49713697009936647</v>
      </c>
      <c r="I75" s="8">
        <v>0.50553877213721754</v>
      </c>
      <c r="J75" s="8">
        <v>0.51995298461286654</v>
      </c>
      <c r="K75" s="8">
        <v>0.51858581517168212</v>
      </c>
      <c r="L75" s="8">
        <v>0.5045247994059936</v>
      </c>
    </row>
    <row r="76" spans="1:12" x14ac:dyDescent="0.25">
      <c r="A76" s="4" t="s">
        <v>73</v>
      </c>
      <c r="B76" s="8">
        <v>0.45121082142295077</v>
      </c>
      <c r="C76" s="8">
        <v>0.47026215566633778</v>
      </c>
      <c r="D76" s="5">
        <v>0.45993781344646412</v>
      </c>
      <c r="E76" s="8">
        <v>0.49845703361225663</v>
      </c>
      <c r="F76" s="8">
        <v>0.50827987581659273</v>
      </c>
      <c r="G76" s="8">
        <v>0.51194278261033788</v>
      </c>
      <c r="H76" s="5">
        <v>0.51651134234299789</v>
      </c>
      <c r="I76" s="8">
        <v>0.50374212721092293</v>
      </c>
      <c r="J76" s="8">
        <v>0.53783773099164467</v>
      </c>
      <c r="K76" s="8">
        <v>0.5561323185639675</v>
      </c>
      <c r="L76" s="8">
        <v>0.55688009458454735</v>
      </c>
    </row>
    <row r="77" spans="1:12" x14ac:dyDescent="0.25">
      <c r="A77" s="4" t="s">
        <v>74</v>
      </c>
      <c r="B77" s="8">
        <v>0.42961333027312987</v>
      </c>
      <c r="C77" s="8">
        <v>0.48155451028699864</v>
      </c>
      <c r="D77" s="5">
        <v>0.46933462541870269</v>
      </c>
      <c r="E77" s="8">
        <v>0.47161060750904404</v>
      </c>
      <c r="F77" s="8">
        <v>0.45877071268239339</v>
      </c>
      <c r="G77" s="8">
        <v>0.49895973253679321</v>
      </c>
      <c r="H77" s="5">
        <v>0.49802976316241337</v>
      </c>
      <c r="I77" s="8">
        <v>0.50369454380330447</v>
      </c>
      <c r="J77" s="8">
        <v>0.55602636958958684</v>
      </c>
      <c r="K77" s="8">
        <v>0.55331138348040576</v>
      </c>
      <c r="L77" s="8">
        <v>0.51153038459849298</v>
      </c>
    </row>
    <row r="78" spans="1:12" x14ac:dyDescent="0.25">
      <c r="A78" s="4" t="s">
        <v>75</v>
      </c>
      <c r="B78" s="8">
        <v>0.35806930146718247</v>
      </c>
      <c r="C78" s="8">
        <v>0.37533462893003278</v>
      </c>
      <c r="D78" s="5">
        <v>0.39291043280979726</v>
      </c>
      <c r="E78" s="8">
        <v>0.44686721111183841</v>
      </c>
      <c r="F78" s="8">
        <v>0.43540940025162944</v>
      </c>
      <c r="G78" s="8">
        <v>0.47181387182247908</v>
      </c>
      <c r="H78" s="5">
        <v>0.46843687151191499</v>
      </c>
      <c r="I78" s="8">
        <v>0.47522507058858521</v>
      </c>
      <c r="J78" s="8">
        <v>0.49748088030282384</v>
      </c>
      <c r="K78" s="8">
        <v>0.48893503073667699</v>
      </c>
      <c r="L78" s="8">
        <v>0.50586282367030855</v>
      </c>
    </row>
    <row r="79" spans="1:12" x14ac:dyDescent="0.25">
      <c r="A79" s="4" t="s">
        <v>76</v>
      </c>
      <c r="B79" s="8">
        <v>0.36876889937493346</v>
      </c>
      <c r="C79" s="8">
        <v>0.38871989894020437</v>
      </c>
      <c r="D79" s="5">
        <v>0.42014756569108619</v>
      </c>
      <c r="E79" s="8">
        <v>0.46212990512847163</v>
      </c>
      <c r="F79" s="8">
        <v>0.44871756201370872</v>
      </c>
      <c r="G79" s="8">
        <v>0.47637007933599224</v>
      </c>
      <c r="H79" s="5">
        <v>0.4743979428521613</v>
      </c>
      <c r="I79" s="8">
        <v>0.46981020714878224</v>
      </c>
      <c r="J79" s="8">
        <v>0.50688207466869173</v>
      </c>
      <c r="K79" s="8">
        <v>0.49856858307454127</v>
      </c>
      <c r="L79" s="8">
        <v>0.48906507619816353</v>
      </c>
    </row>
    <row r="80" spans="1:12" x14ac:dyDescent="0.25">
      <c r="A80" s="4" t="s">
        <v>77</v>
      </c>
      <c r="B80" s="8">
        <v>0.45401929607980335</v>
      </c>
      <c r="C80" s="8">
        <v>0.47815250773745538</v>
      </c>
      <c r="D80" s="5">
        <v>0.5045463284144629</v>
      </c>
      <c r="E80" s="8">
        <v>0.55068188853701949</v>
      </c>
      <c r="F80" s="8">
        <v>0.52634802350262544</v>
      </c>
      <c r="G80" s="8">
        <v>0.55729948428578535</v>
      </c>
      <c r="H80" s="5">
        <v>0.55990746531917546</v>
      </c>
      <c r="I80" s="8">
        <v>0.54609349874647606</v>
      </c>
      <c r="J80" s="8">
        <v>0.59731789438975114</v>
      </c>
      <c r="K80" s="8">
        <v>0.58505765237465257</v>
      </c>
      <c r="L80" s="8">
        <v>0.56326888470565462</v>
      </c>
    </row>
    <row r="81" spans="1:23" x14ac:dyDescent="0.25">
      <c r="A81" s="4" t="s">
        <v>78</v>
      </c>
      <c r="B81" s="8">
        <v>0.1866650862766121</v>
      </c>
      <c r="C81" s="8">
        <v>0.23683631151970688</v>
      </c>
      <c r="D81" s="5">
        <v>0.27465435506037422</v>
      </c>
      <c r="E81" s="8">
        <v>0.3382041386449483</v>
      </c>
      <c r="F81" s="8">
        <v>0.30947998443371844</v>
      </c>
      <c r="G81" s="8">
        <v>0.36788106351672217</v>
      </c>
      <c r="H81" s="5">
        <v>0.38265425571285938</v>
      </c>
      <c r="I81" s="8">
        <v>0.38497918913069734</v>
      </c>
      <c r="J81" s="8">
        <v>0.4283041789977845</v>
      </c>
      <c r="K81" s="8">
        <v>0.42724063275280671</v>
      </c>
      <c r="L81" s="8">
        <v>0.38625426421266656</v>
      </c>
    </row>
    <row r="82" spans="1:23" x14ac:dyDescent="0.25">
      <c r="A82" s="4" t="s">
        <v>79</v>
      </c>
      <c r="B82" s="8">
        <v>0.19723247333038427</v>
      </c>
      <c r="C82" s="8">
        <v>0.21509108208435984</v>
      </c>
      <c r="D82" s="5">
        <v>0.23518616080931856</v>
      </c>
      <c r="E82" s="8">
        <v>0.29730390396540562</v>
      </c>
      <c r="F82" s="8">
        <v>0.29003854229188064</v>
      </c>
      <c r="G82" s="8">
        <v>0.31241251771901246</v>
      </c>
      <c r="H82" s="5">
        <v>0.34429804642170281</v>
      </c>
      <c r="I82" s="8">
        <v>0.34213054293451678</v>
      </c>
      <c r="J82" s="8">
        <v>0.3911558735644961</v>
      </c>
      <c r="K82" s="8">
        <v>0.37421719589347158</v>
      </c>
      <c r="L82" s="8">
        <v>0.36077839244149601</v>
      </c>
    </row>
    <row r="83" spans="1:23" x14ac:dyDescent="0.25">
      <c r="A83" s="4" t="s">
        <v>80</v>
      </c>
      <c r="B83" s="8">
        <v>0.36013382949730233</v>
      </c>
      <c r="C83" s="8">
        <v>0.38044201503629732</v>
      </c>
      <c r="D83" s="5">
        <v>0.40793836932902355</v>
      </c>
      <c r="E83" s="8">
        <v>0.44859848871138885</v>
      </c>
      <c r="F83" s="8">
        <v>0.42129369943555584</v>
      </c>
      <c r="G83" s="8">
        <v>0.449749584797279</v>
      </c>
      <c r="H83" s="5">
        <v>0.44828192867578937</v>
      </c>
      <c r="I83" s="8">
        <v>0.43822074891593427</v>
      </c>
      <c r="J83" s="8">
        <v>0.46038792275104556</v>
      </c>
      <c r="K83" s="8">
        <v>0.44551494748926407</v>
      </c>
      <c r="L83" s="8">
        <v>0.44819679155248704</v>
      </c>
    </row>
    <row r="84" spans="1:23" hidden="1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idden="1" x14ac:dyDescent="0.25">
      <c r="A85" s="4" t="s">
        <v>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idden="1" x14ac:dyDescent="0.25">
      <c r="A86" s="4" t="s">
        <v>21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idden="1" x14ac:dyDescent="0.25">
      <c r="A87" s="4" t="s">
        <v>35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idden="1" x14ac:dyDescent="0.25">
      <c r="A88" s="4" t="s">
        <v>43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idden="1" x14ac:dyDescent="0.25">
      <c r="A89" s="4" t="s">
        <v>81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idden="1" x14ac:dyDescent="0.25">
      <c r="A90" s="4" t="s">
        <v>64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idden="1" x14ac:dyDescent="0.25">
      <c r="A91" s="4" t="s">
        <v>75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idden="1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idden="1" x14ac:dyDescent="0.25">
      <c r="A93" s="4" t="s">
        <v>82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x14ac:dyDescent="0.25">
      <c r="B94" s="7"/>
      <c r="C94" s="7"/>
      <c r="E94" s="7"/>
      <c r="F94" s="7"/>
      <c r="G94" s="7"/>
      <c r="I94" s="7"/>
      <c r="J94" s="7"/>
      <c r="K94" s="7"/>
      <c r="L94" s="7"/>
    </row>
  </sheetData>
  <phoneticPr fontId="1" type="noConversion"/>
  <conditionalFormatting sqref="B2:B93 S84:S93 W84:W93 L2:L93">
    <cfRule type="cellIs" dxfId="63" priority="33" stopIfTrue="1" operator="greaterThan">
      <formula>0.9999</formula>
    </cfRule>
  </conditionalFormatting>
  <conditionalFormatting sqref="B2:B83 L2:L83">
    <cfRule type="cellIs" dxfId="62" priority="32" stopIfTrue="1" operator="greaterThan">
      <formula>1</formula>
    </cfRule>
  </conditionalFormatting>
  <conditionalFormatting sqref="G2:H93">
    <cfRule type="cellIs" dxfId="58" priority="27" stopIfTrue="1" operator="greaterThan">
      <formula>0.9999</formula>
    </cfRule>
  </conditionalFormatting>
  <conditionalFormatting sqref="G2:G83">
    <cfRule type="cellIs" dxfId="57" priority="26" stopIfTrue="1" operator="greaterThan">
      <formula>1</formula>
    </cfRule>
  </conditionalFormatting>
  <conditionalFormatting sqref="M84:M93 R84:R93">
    <cfRule type="cellIs" dxfId="56" priority="25" stopIfTrue="1" operator="greaterThan">
      <formula>0.9999</formula>
    </cfRule>
  </conditionalFormatting>
  <conditionalFormatting sqref="I2:I93">
    <cfRule type="cellIs" dxfId="55" priority="23" stopIfTrue="1" operator="greaterThan">
      <formula>0.9999</formula>
    </cfRule>
  </conditionalFormatting>
  <conditionalFormatting sqref="I2:I83">
    <cfRule type="cellIs" dxfId="54" priority="22" stopIfTrue="1" operator="greaterThan">
      <formula>1</formula>
    </cfRule>
  </conditionalFormatting>
  <conditionalFormatting sqref="T84:T93">
    <cfRule type="cellIs" dxfId="53" priority="21" stopIfTrue="1" operator="greaterThan">
      <formula>0.9999</formula>
    </cfRule>
  </conditionalFormatting>
  <conditionalFormatting sqref="F2:F93">
    <cfRule type="cellIs" dxfId="52" priority="19" stopIfTrue="1" operator="greaterThan">
      <formula>0.9999</formula>
    </cfRule>
  </conditionalFormatting>
  <conditionalFormatting sqref="F2:F83">
    <cfRule type="cellIs" dxfId="51" priority="18" stopIfTrue="1" operator="greaterThan">
      <formula>1</formula>
    </cfRule>
  </conditionalFormatting>
  <conditionalFormatting sqref="C2:D93">
    <cfRule type="cellIs" dxfId="50" priority="17" stopIfTrue="1" operator="greaterThan">
      <formula>0.9999</formula>
    </cfRule>
  </conditionalFormatting>
  <conditionalFormatting sqref="C2:C83">
    <cfRule type="cellIs" dxfId="49" priority="16" stopIfTrue="1" operator="greaterThan">
      <formula>1</formula>
    </cfRule>
  </conditionalFormatting>
  <conditionalFormatting sqref="E2:E93">
    <cfRule type="cellIs" dxfId="48" priority="15" stopIfTrue="1" operator="greaterThan">
      <formula>0.9999</formula>
    </cfRule>
  </conditionalFormatting>
  <conditionalFormatting sqref="E2:E83">
    <cfRule type="cellIs" dxfId="47" priority="14" stopIfTrue="1" operator="greaterThan">
      <formula>1</formula>
    </cfRule>
  </conditionalFormatting>
  <conditionalFormatting sqref="O84:O93 Q84:Q93">
    <cfRule type="cellIs" dxfId="46" priority="13" stopIfTrue="1" operator="greaterThan">
      <formula>0.9999</formula>
    </cfRule>
  </conditionalFormatting>
  <conditionalFormatting sqref="N84:N93">
    <cfRule type="cellIs" dxfId="45" priority="12" stopIfTrue="1" operator="greaterThan">
      <formula>0.9999</formula>
    </cfRule>
  </conditionalFormatting>
  <conditionalFormatting sqref="P84:P93">
    <cfRule type="cellIs" dxfId="44" priority="11" stopIfTrue="1" operator="greaterThan">
      <formula>0.9999</formula>
    </cfRule>
  </conditionalFormatting>
  <conditionalFormatting sqref="J2:J93">
    <cfRule type="cellIs" dxfId="43" priority="10" stopIfTrue="1" operator="greaterThan">
      <formula>0.9999</formula>
    </cfRule>
  </conditionalFormatting>
  <conditionalFormatting sqref="J2:J83">
    <cfRule type="cellIs" dxfId="42" priority="9" stopIfTrue="1" operator="greaterThan">
      <formula>1</formula>
    </cfRule>
  </conditionalFormatting>
  <conditionalFormatting sqref="U84:U93">
    <cfRule type="cellIs" dxfId="41" priority="8" stopIfTrue="1" operator="greaterThan">
      <formula>0.9999</formula>
    </cfRule>
  </conditionalFormatting>
  <conditionalFormatting sqref="K2:K93">
    <cfRule type="cellIs" dxfId="40" priority="7" stopIfTrue="1" operator="greaterThan">
      <formula>0.9999</formula>
    </cfRule>
  </conditionalFormatting>
  <conditionalFormatting sqref="K2:K83">
    <cfRule type="cellIs" dxfId="39" priority="6" stopIfTrue="1" operator="greaterThan">
      <formula>1</formula>
    </cfRule>
  </conditionalFormatting>
  <conditionalFormatting sqref="V84:V93">
    <cfRule type="cellIs" dxfId="38" priority="5" stopIfTrue="1" operator="greaterThan">
      <formula>0.9999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32BE2-F7A3-4DA6-AE37-4F600F5C4C1D}">
  <sheetPr>
    <tabColor theme="6" tint="-0.249977111117893"/>
  </sheetPr>
  <dimension ref="A1:L83"/>
  <sheetViews>
    <sheetView workbookViewId="0">
      <selection activeCell="B5" sqref="B5"/>
    </sheetView>
  </sheetViews>
  <sheetFormatPr baseColWidth="10" defaultRowHeight="10.199999999999999" x14ac:dyDescent="0.2"/>
  <cols>
    <col min="1" max="1" width="13.7109375" bestFit="1" customWidth="1"/>
    <col min="2" max="12" width="12.5703125" customWidth="1"/>
  </cols>
  <sheetData>
    <row r="1" spans="1:12" x14ac:dyDescent="0.2">
      <c r="A1" s="15" t="s">
        <v>0</v>
      </c>
      <c r="B1" s="16">
        <v>2010</v>
      </c>
      <c r="C1" s="16">
        <v>2011</v>
      </c>
      <c r="D1" s="16">
        <v>2012</v>
      </c>
      <c r="E1" s="16">
        <v>2013</v>
      </c>
      <c r="F1" s="16">
        <v>2014</v>
      </c>
      <c r="G1" s="16">
        <v>2015</v>
      </c>
      <c r="H1" s="16">
        <v>2016</v>
      </c>
      <c r="I1" s="16">
        <v>2017</v>
      </c>
      <c r="J1" s="16">
        <v>2018</v>
      </c>
      <c r="K1" s="16">
        <v>2019</v>
      </c>
      <c r="L1" s="16">
        <v>2020</v>
      </c>
    </row>
    <row r="2" spans="1:12" x14ac:dyDescent="0.2">
      <c r="A2" s="4" t="s">
        <v>1</v>
      </c>
      <c r="B2" s="12">
        <v>0.70786378530577376</v>
      </c>
      <c r="C2" s="12">
        <v>0.73429177722569083</v>
      </c>
      <c r="D2" s="12">
        <v>0.73737992479296666</v>
      </c>
      <c r="E2" s="12">
        <v>0.74570080379561365</v>
      </c>
      <c r="F2" s="12">
        <v>0.74818272424930421</v>
      </c>
      <c r="G2" s="12">
        <v>0.74787562726201096</v>
      </c>
      <c r="H2" s="12">
        <v>0.7636100153271036</v>
      </c>
      <c r="I2" s="12">
        <v>0.76552865219364419</v>
      </c>
      <c r="J2" s="12">
        <v>0.81484297142218742</v>
      </c>
      <c r="K2" s="12">
        <v>0.80314397520539804</v>
      </c>
      <c r="L2" s="12">
        <v>0.73277789786692138</v>
      </c>
    </row>
    <row r="3" spans="1:12" x14ac:dyDescent="0.2">
      <c r="A3" s="4" t="s">
        <v>2</v>
      </c>
      <c r="B3" s="12">
        <v>0.90206115051557856</v>
      </c>
      <c r="C3" s="12">
        <v>0.94432581240064628</v>
      </c>
      <c r="D3" s="12">
        <v>0.95168445810890845</v>
      </c>
      <c r="E3" s="12">
        <v>0.97545307409512572</v>
      </c>
      <c r="F3" s="12">
        <v>0.99092279997739896</v>
      </c>
      <c r="G3" s="12">
        <v>0.99056577358074549</v>
      </c>
      <c r="H3" s="12">
        <v>1</v>
      </c>
      <c r="I3" s="12">
        <v>1</v>
      </c>
      <c r="J3" s="12">
        <v>0.95870812951075735</v>
      </c>
      <c r="K3" s="12">
        <v>0.95085267274676588</v>
      </c>
      <c r="L3" s="12">
        <v>0.87230196179933894</v>
      </c>
    </row>
    <row r="4" spans="1:12" x14ac:dyDescent="0.2">
      <c r="A4" s="4" t="s">
        <v>3</v>
      </c>
      <c r="B4" s="12">
        <v>0.63768220309908286</v>
      </c>
      <c r="C4" s="12">
        <v>0.67208093153621973</v>
      </c>
      <c r="D4" s="12">
        <v>0.67451822071966394</v>
      </c>
      <c r="E4" s="12">
        <v>0.68500747614265989</v>
      </c>
      <c r="F4" s="12">
        <v>0.69640032518294792</v>
      </c>
      <c r="G4" s="12">
        <v>0.69862010098531169</v>
      </c>
      <c r="H4" s="12">
        <v>0.71628955051086407</v>
      </c>
      <c r="I4" s="12">
        <v>0.72002718345512717</v>
      </c>
      <c r="J4" s="12">
        <v>0.6902414128392883</v>
      </c>
      <c r="K4" s="12">
        <v>0.68193335859608706</v>
      </c>
      <c r="L4" s="12">
        <v>0.59690522731274764</v>
      </c>
    </row>
    <row r="5" spans="1:12" x14ac:dyDescent="0.2">
      <c r="A5" s="4" t="s">
        <v>4</v>
      </c>
      <c r="B5" s="12">
        <v>0.5481689463000432</v>
      </c>
      <c r="C5" s="12">
        <v>0.60253534753642102</v>
      </c>
      <c r="D5" s="12">
        <v>0.61212123513382033</v>
      </c>
      <c r="E5" s="12">
        <v>0.61295335466996193</v>
      </c>
      <c r="F5" s="12">
        <v>0.63630446398305618</v>
      </c>
      <c r="G5" s="12">
        <v>0.65904976890755418</v>
      </c>
      <c r="H5" s="12">
        <v>0.68703265426623772</v>
      </c>
      <c r="I5" s="12">
        <v>0.6957442111270401</v>
      </c>
      <c r="J5" s="12">
        <v>0.67752673370217209</v>
      </c>
      <c r="K5" s="12">
        <v>0.67208301306467821</v>
      </c>
      <c r="L5" s="12">
        <v>0.57832283395826201</v>
      </c>
    </row>
    <row r="6" spans="1:12" x14ac:dyDescent="0.2">
      <c r="A6" s="4" t="s">
        <v>5</v>
      </c>
      <c r="B6" s="12">
        <v>0.4962834805637516</v>
      </c>
      <c r="C6" s="12">
        <v>0.53954413117361855</v>
      </c>
      <c r="D6" s="12">
        <v>0.53474308807723803</v>
      </c>
      <c r="E6" s="12">
        <v>0.54139056782659334</v>
      </c>
      <c r="F6" s="12">
        <v>0.55730426915823528</v>
      </c>
      <c r="G6" s="12">
        <v>0.5734016988346371</v>
      </c>
      <c r="H6" s="12">
        <v>0.6036364424519407</v>
      </c>
      <c r="I6" s="12">
        <v>0.61125928698683751</v>
      </c>
      <c r="J6" s="12">
        <v>0.59548539542776302</v>
      </c>
      <c r="K6" s="12">
        <v>0.5914749267508016</v>
      </c>
      <c r="L6" s="12">
        <v>0.51939410181906598</v>
      </c>
    </row>
    <row r="7" spans="1:12" x14ac:dyDescent="0.2">
      <c r="A7" s="4" t="s">
        <v>6</v>
      </c>
      <c r="B7" s="12">
        <v>0.60021211139748798</v>
      </c>
      <c r="C7" s="12">
        <v>0.64916333867361342</v>
      </c>
      <c r="D7" s="12">
        <v>0.64773507454611867</v>
      </c>
      <c r="E7" s="12">
        <v>0.66429878904838235</v>
      </c>
      <c r="F7" s="12">
        <v>0.67791297883363888</v>
      </c>
      <c r="G7" s="12">
        <v>0.68528968253501765</v>
      </c>
      <c r="H7" s="12">
        <v>0.70931848578313639</v>
      </c>
      <c r="I7" s="12">
        <v>0.71335100027028764</v>
      </c>
      <c r="J7" s="12">
        <v>0.69049823306826541</v>
      </c>
      <c r="K7" s="12">
        <v>0.67373101995218165</v>
      </c>
      <c r="L7" s="12">
        <v>0.60228679837811783</v>
      </c>
    </row>
    <row r="8" spans="1:12" x14ac:dyDescent="0.2">
      <c r="A8" s="4" t="s">
        <v>7</v>
      </c>
      <c r="B8" s="12">
        <v>0.7026989741822357</v>
      </c>
      <c r="C8" s="12">
        <v>0.75986559863897107</v>
      </c>
      <c r="D8" s="12">
        <v>0.77037362851680802</v>
      </c>
      <c r="E8" s="12">
        <v>0.78561828789701638</v>
      </c>
      <c r="F8" s="12">
        <v>0.80662288034876684</v>
      </c>
      <c r="G8" s="12">
        <v>0.82104396938020341</v>
      </c>
      <c r="H8" s="12">
        <v>0.85045587720231353</v>
      </c>
      <c r="I8" s="12">
        <v>0.84892266313501286</v>
      </c>
      <c r="J8" s="12">
        <v>0.8336458569473062</v>
      </c>
      <c r="K8" s="12">
        <v>0.8400161574007019</v>
      </c>
      <c r="L8" s="12">
        <v>0.76309996972787242</v>
      </c>
    </row>
    <row r="9" spans="1:12" x14ac:dyDescent="0.2">
      <c r="A9" s="4" t="s">
        <v>8</v>
      </c>
      <c r="B9" s="12">
        <v>0.70218250399492566</v>
      </c>
      <c r="C9" s="12">
        <v>0.73719199438917382</v>
      </c>
      <c r="D9" s="12">
        <v>0.73642048344705335</v>
      </c>
      <c r="E9" s="12">
        <v>0.74693597617671714</v>
      </c>
      <c r="F9" s="12">
        <v>0.7558882333575947</v>
      </c>
      <c r="G9" s="12">
        <v>0.75448667550674409</v>
      </c>
      <c r="H9" s="12">
        <v>0.7666385108326248</v>
      </c>
      <c r="I9" s="12">
        <v>0.76715575322200857</v>
      </c>
      <c r="J9" s="12">
        <v>0.71402172763550209</v>
      </c>
      <c r="K9" s="12">
        <v>0.71036903924710815</v>
      </c>
      <c r="L9" s="12">
        <v>0.64551145483037409</v>
      </c>
    </row>
    <row r="10" spans="1:12" x14ac:dyDescent="0.2">
      <c r="A10" s="4" t="s">
        <v>9</v>
      </c>
      <c r="B10" s="12">
        <v>0.88377330258210085</v>
      </c>
      <c r="C10" s="12">
        <v>0.91118047984346784</v>
      </c>
      <c r="D10" s="12">
        <v>0.93186207530621989</v>
      </c>
      <c r="E10" s="12">
        <v>0.9542957005749233</v>
      </c>
      <c r="F10" s="12">
        <v>0.97091867502867724</v>
      </c>
      <c r="G10" s="12">
        <v>0.96845143122993727</v>
      </c>
      <c r="H10" s="12">
        <v>0.9902879176561149</v>
      </c>
      <c r="I10" s="12">
        <v>0.99143103969528912</v>
      </c>
      <c r="J10" s="12">
        <v>0.92817635880347438</v>
      </c>
      <c r="K10" s="12">
        <v>0.92260245598199164</v>
      </c>
      <c r="L10" s="12">
        <v>0.85030071833274923</v>
      </c>
    </row>
    <row r="11" spans="1:12" x14ac:dyDescent="0.2">
      <c r="A11" s="4" t="s">
        <v>10</v>
      </c>
      <c r="B11" s="12">
        <v>0.56238319617025079</v>
      </c>
      <c r="C11" s="12">
        <v>0.60141059559913634</v>
      </c>
      <c r="D11" s="12">
        <v>0.604707687960097</v>
      </c>
      <c r="E11" s="12">
        <v>0.61268933424504313</v>
      </c>
      <c r="F11" s="12">
        <v>0.61421332375402038</v>
      </c>
      <c r="G11" s="12">
        <v>0.61245448729805374</v>
      </c>
      <c r="H11" s="12">
        <v>0.63318384855166265</v>
      </c>
      <c r="I11" s="12">
        <v>0.63288480805110969</v>
      </c>
      <c r="J11" s="12">
        <v>0.61957636720967069</v>
      </c>
      <c r="K11" s="12">
        <v>0.60857522333103153</v>
      </c>
      <c r="L11" s="12">
        <v>0.53549164877313005</v>
      </c>
    </row>
    <row r="12" spans="1:12" x14ac:dyDescent="0.2">
      <c r="A12" s="4" t="s">
        <v>11</v>
      </c>
      <c r="B12" s="12">
        <v>0.71442803749700756</v>
      </c>
      <c r="C12" s="12">
        <v>0.74539289360686956</v>
      </c>
      <c r="D12" s="12">
        <v>0.74811133781535932</v>
      </c>
      <c r="E12" s="12">
        <v>0.76150887116301391</v>
      </c>
      <c r="F12" s="12">
        <v>0.77723493057949666</v>
      </c>
      <c r="G12" s="12">
        <v>0.77917224197958168</v>
      </c>
      <c r="H12" s="12">
        <v>0.80040295068264899</v>
      </c>
      <c r="I12" s="12">
        <v>0.80094273150504669</v>
      </c>
      <c r="J12" s="12">
        <v>0.77713786241743577</v>
      </c>
      <c r="K12" s="12">
        <v>0.76240827065754257</v>
      </c>
      <c r="L12" s="12">
        <v>0.65878979363140677</v>
      </c>
    </row>
    <row r="13" spans="1:12" x14ac:dyDescent="0.2">
      <c r="A13" s="4" t="s">
        <v>12</v>
      </c>
      <c r="B13" s="12">
        <v>0.4827737912854736</v>
      </c>
      <c r="C13" s="12">
        <v>0.54669972012078238</v>
      </c>
      <c r="D13" s="12">
        <v>0.55420163101827591</v>
      </c>
      <c r="E13" s="12">
        <v>0.57061230863978285</v>
      </c>
      <c r="F13" s="12">
        <v>0.60118100134178831</v>
      </c>
      <c r="G13" s="12">
        <v>0.62866412390987503</v>
      </c>
      <c r="H13" s="12">
        <v>0.66658554261522796</v>
      </c>
      <c r="I13" s="12">
        <v>0.67066444705923245</v>
      </c>
      <c r="J13" s="12">
        <v>0.66717831478769674</v>
      </c>
      <c r="K13" s="12">
        <v>0.66382393063711698</v>
      </c>
      <c r="L13" s="12">
        <v>0.55849578055002169</v>
      </c>
    </row>
    <row r="14" spans="1:12" x14ac:dyDescent="0.2">
      <c r="A14" s="4" t="s">
        <v>13</v>
      </c>
      <c r="B14" s="12">
        <v>0.69500081322851182</v>
      </c>
      <c r="C14" s="12">
        <v>0.73024469774227185</v>
      </c>
      <c r="D14" s="12">
        <v>0.72597333043521328</v>
      </c>
      <c r="E14" s="12">
        <v>0.73308492890134302</v>
      </c>
      <c r="F14" s="12">
        <v>0.73551749887397289</v>
      </c>
      <c r="G14" s="12">
        <v>0.73203282633724942</v>
      </c>
      <c r="H14" s="12">
        <v>0.73876637751917773</v>
      </c>
      <c r="I14" s="12">
        <v>0.73449196865503441</v>
      </c>
      <c r="J14" s="12">
        <v>0.68116680070069846</v>
      </c>
      <c r="K14" s="12">
        <v>0.67076751075298424</v>
      </c>
      <c r="L14" s="12">
        <v>0.59441028716318234</v>
      </c>
    </row>
    <row r="15" spans="1:12" x14ac:dyDescent="0.2">
      <c r="A15" s="4" t="s">
        <v>14</v>
      </c>
      <c r="B15" s="12">
        <v>0.75929192971078285</v>
      </c>
      <c r="C15" s="12">
        <v>0.79741408547447235</v>
      </c>
      <c r="D15" s="12">
        <v>0.80162496555269125</v>
      </c>
      <c r="E15" s="12">
        <v>0.81234719244449494</v>
      </c>
      <c r="F15" s="12">
        <v>0.82292602934183523</v>
      </c>
      <c r="G15" s="12">
        <v>0.81879008261956188</v>
      </c>
      <c r="H15" s="12">
        <v>0.84018810513218234</v>
      </c>
      <c r="I15" s="12">
        <v>0.8458092279482069</v>
      </c>
      <c r="J15" s="12">
        <v>0.80083087552917709</v>
      </c>
      <c r="K15" s="12">
        <v>0.78909757238725509</v>
      </c>
      <c r="L15" s="12">
        <v>0.70385868860990031</v>
      </c>
    </row>
    <row r="16" spans="1:12" x14ac:dyDescent="0.2">
      <c r="A16" s="4" t="s">
        <v>15</v>
      </c>
      <c r="B16" s="12">
        <v>0.78868323827030562</v>
      </c>
      <c r="C16" s="12">
        <v>0.85221126484286769</v>
      </c>
      <c r="D16" s="12">
        <v>0.81569402374852751</v>
      </c>
      <c r="E16" s="12">
        <v>0.84242886191488497</v>
      </c>
      <c r="F16" s="12">
        <v>0.8531331851503523</v>
      </c>
      <c r="G16" s="12">
        <v>0.85482398942414872</v>
      </c>
      <c r="H16" s="12">
        <v>0.87131674161503181</v>
      </c>
      <c r="I16" s="12">
        <v>0.8763405374517399</v>
      </c>
      <c r="J16" s="12">
        <v>0.83837245200068844</v>
      </c>
      <c r="K16" s="12">
        <v>0.82534957009429255</v>
      </c>
      <c r="L16" s="12">
        <v>0.75606290106849083</v>
      </c>
    </row>
    <row r="17" spans="1:12" x14ac:dyDescent="0.2">
      <c r="A17" s="4" t="s">
        <v>16</v>
      </c>
      <c r="B17" s="12">
        <v>0.25989576706450018</v>
      </c>
      <c r="C17" s="12">
        <v>0.30489774955234594</v>
      </c>
      <c r="D17" s="12">
        <v>0.36197809855285862</v>
      </c>
      <c r="E17" s="12">
        <v>0.38892332841904287</v>
      </c>
      <c r="F17" s="12">
        <v>0.43976296837760814</v>
      </c>
      <c r="G17" s="12">
        <v>0.46364453747002438</v>
      </c>
      <c r="H17" s="12">
        <v>0.52190489002578133</v>
      </c>
      <c r="I17" s="12">
        <v>0.54742302736217063</v>
      </c>
      <c r="J17" s="12">
        <v>0.52357162107287558</v>
      </c>
      <c r="K17" s="12">
        <v>0.52177857271474015</v>
      </c>
      <c r="L17" s="12">
        <v>0.42562610186477851</v>
      </c>
    </row>
    <row r="18" spans="1:12" x14ac:dyDescent="0.2">
      <c r="A18" s="4" t="s">
        <v>17</v>
      </c>
      <c r="B18" s="12">
        <v>0.35541740118897824</v>
      </c>
      <c r="C18" s="12">
        <v>0.41357386846365429</v>
      </c>
      <c r="D18" s="12">
        <v>0.4564114280441216</v>
      </c>
      <c r="E18" s="12">
        <v>0.47531422743947205</v>
      </c>
      <c r="F18" s="12">
        <v>0.51699641839353838</v>
      </c>
      <c r="G18" s="12">
        <v>0.53339286811384667</v>
      </c>
      <c r="H18" s="12">
        <v>0.57747398944497375</v>
      </c>
      <c r="I18" s="12">
        <v>0.58142030084392349</v>
      </c>
      <c r="J18" s="12">
        <v>0.56922589989448957</v>
      </c>
      <c r="K18" s="12">
        <v>0.57225228729767896</v>
      </c>
      <c r="L18" s="12">
        <v>0.5019220006486198</v>
      </c>
    </row>
    <row r="19" spans="1:12" x14ac:dyDescent="0.2">
      <c r="A19" s="4" t="s">
        <v>18</v>
      </c>
      <c r="B19" s="12">
        <v>0.79679659137231584</v>
      </c>
      <c r="C19" s="12">
        <v>0.8286468479770136</v>
      </c>
      <c r="D19" s="12">
        <v>0.83750313117291775</v>
      </c>
      <c r="E19" s="12">
        <v>0.84598830063170782</v>
      </c>
      <c r="F19" s="12">
        <v>0.85662246583461754</v>
      </c>
      <c r="G19" s="12">
        <v>0.8542021977743306</v>
      </c>
      <c r="H19" s="12">
        <v>0.87372058018642496</v>
      </c>
      <c r="I19" s="12">
        <v>0.87683228760333243</v>
      </c>
      <c r="J19" s="12">
        <v>0.83979002649436763</v>
      </c>
      <c r="K19" s="12">
        <v>0.83528543004710387</v>
      </c>
      <c r="L19" s="12">
        <v>0.76624282014638811</v>
      </c>
    </row>
    <row r="20" spans="1:12" x14ac:dyDescent="0.2">
      <c r="A20" s="4" t="s">
        <v>19</v>
      </c>
      <c r="B20" s="12">
        <v>0.57189155466113217</v>
      </c>
      <c r="C20" s="12">
        <v>0.59087894356117443</v>
      </c>
      <c r="D20" s="12">
        <v>0.55204055194676493</v>
      </c>
      <c r="E20" s="12">
        <v>0.58596150801425895</v>
      </c>
      <c r="F20" s="12">
        <v>0.60100005778247412</v>
      </c>
      <c r="G20" s="12">
        <v>0.61930870079593625</v>
      </c>
      <c r="H20" s="12">
        <v>0.65140996322163824</v>
      </c>
      <c r="I20" s="12">
        <v>0.61816604519903962</v>
      </c>
      <c r="J20" s="12">
        <v>0.63332878398111614</v>
      </c>
      <c r="K20" s="12">
        <v>0.64472408742451204</v>
      </c>
      <c r="L20" s="12">
        <v>0.64120706430324192</v>
      </c>
    </row>
    <row r="21" spans="1:12" x14ac:dyDescent="0.2">
      <c r="A21" s="4" t="s">
        <v>20</v>
      </c>
      <c r="B21" s="12">
        <v>0.45626453697703973</v>
      </c>
      <c r="C21" s="12">
        <v>0.52380256272597014</v>
      </c>
      <c r="D21" s="12">
        <v>0.51309053797719673</v>
      </c>
      <c r="E21" s="12">
        <v>0.51733103241018086</v>
      </c>
      <c r="F21" s="12">
        <v>0.5367057516539212</v>
      </c>
      <c r="G21" s="12">
        <v>0.55014074242044919</v>
      </c>
      <c r="H21" s="12">
        <v>0.57640230591752584</v>
      </c>
      <c r="I21" s="12">
        <v>0.5784866397354882</v>
      </c>
      <c r="J21" s="12">
        <v>0.57062020193638141</v>
      </c>
      <c r="K21" s="12">
        <v>0.56067006716078382</v>
      </c>
      <c r="L21" s="12">
        <v>0.48057817610662307</v>
      </c>
    </row>
    <row r="22" spans="1:12" x14ac:dyDescent="0.2">
      <c r="A22" s="4" t="s">
        <v>21</v>
      </c>
      <c r="B22" s="12">
        <v>0.65166673013535037</v>
      </c>
      <c r="C22" s="12">
        <v>0.69065447597274288</v>
      </c>
      <c r="D22" s="12">
        <v>0.69943703079225472</v>
      </c>
      <c r="E22" s="12">
        <v>0.7196477504157911</v>
      </c>
      <c r="F22" s="12">
        <v>0.73503299460063054</v>
      </c>
      <c r="G22" s="12">
        <v>0.73925591550979797</v>
      </c>
      <c r="H22" s="12">
        <v>0.7675872603641275</v>
      </c>
      <c r="I22" s="12">
        <v>0.77360658403590299</v>
      </c>
      <c r="J22" s="12">
        <v>0.73795611323389187</v>
      </c>
      <c r="K22" s="12">
        <v>0.73542691729722032</v>
      </c>
      <c r="L22" s="12">
        <v>0.67540739570435027</v>
      </c>
    </row>
    <row r="23" spans="1:12" x14ac:dyDescent="0.2">
      <c r="A23" s="4" t="s">
        <v>22</v>
      </c>
      <c r="B23" s="12">
        <v>0.57210159041689745</v>
      </c>
      <c r="C23" s="12">
        <v>0.61702129415966689</v>
      </c>
      <c r="D23" s="12">
        <v>0.63030250546242972</v>
      </c>
      <c r="E23" s="12">
        <v>0.6394488614441669</v>
      </c>
      <c r="F23" s="12">
        <v>0.66026893994312652</v>
      </c>
      <c r="G23" s="12">
        <v>0.67660951467928543</v>
      </c>
      <c r="H23" s="12">
        <v>0.70911178356363447</v>
      </c>
      <c r="I23" s="12">
        <v>0.72027281575639246</v>
      </c>
      <c r="J23" s="12">
        <v>0.7021863981938995</v>
      </c>
      <c r="K23" s="12">
        <v>0.70051702401984717</v>
      </c>
      <c r="L23" s="12">
        <v>0.63381789311063874</v>
      </c>
    </row>
    <row r="24" spans="1:12" x14ac:dyDescent="0.2">
      <c r="A24" s="4" t="s">
        <v>23</v>
      </c>
      <c r="B24" s="12">
        <v>0.61585090237068441</v>
      </c>
      <c r="C24" s="12">
        <v>0.67268268662486497</v>
      </c>
      <c r="D24" s="12">
        <v>0.67783570069077748</v>
      </c>
      <c r="E24" s="12">
        <v>0.68623425711836217</v>
      </c>
      <c r="F24" s="12">
        <v>0.70179430756962213</v>
      </c>
      <c r="G24" s="12">
        <v>0.7074409598717819</v>
      </c>
      <c r="H24" s="12">
        <v>0.72682470393217624</v>
      </c>
      <c r="I24" s="12">
        <v>0.73141806822961053</v>
      </c>
      <c r="J24" s="12">
        <v>0.70292323239509835</v>
      </c>
      <c r="K24" s="12">
        <v>0.7083028551616628</v>
      </c>
      <c r="L24" s="12">
        <v>0.63953141360236376</v>
      </c>
    </row>
    <row r="25" spans="1:12" x14ac:dyDescent="0.2">
      <c r="A25" s="4" t="s">
        <v>24</v>
      </c>
      <c r="B25" s="12">
        <v>0.34559464803352735</v>
      </c>
      <c r="C25" s="12">
        <v>0.3791756228123499</v>
      </c>
      <c r="D25" s="12">
        <v>0.41667312656227423</v>
      </c>
      <c r="E25" s="12">
        <v>0.4399741658861937</v>
      </c>
      <c r="F25" s="12">
        <v>0.45575939126481596</v>
      </c>
      <c r="G25" s="12">
        <v>0.48645107315933567</v>
      </c>
      <c r="H25" s="12">
        <v>0.52807593274086551</v>
      </c>
      <c r="I25" s="12">
        <v>0.50145674916941019</v>
      </c>
      <c r="J25" s="12">
        <v>0.51501150095614046</v>
      </c>
      <c r="K25" s="12">
        <v>0.50685092557426659</v>
      </c>
      <c r="L25" s="12">
        <v>0.43825026209948559</v>
      </c>
    </row>
    <row r="26" spans="1:12" x14ac:dyDescent="0.2">
      <c r="A26" s="4" t="s">
        <v>25</v>
      </c>
      <c r="B26" s="12">
        <v>0.60827852030964891</v>
      </c>
      <c r="C26" s="12">
        <v>0.65298816614070199</v>
      </c>
      <c r="D26" s="12">
        <v>0.67174878233844226</v>
      </c>
      <c r="E26" s="12">
        <v>0.68059896135208098</v>
      </c>
      <c r="F26" s="12">
        <v>0.7076679261994645</v>
      </c>
      <c r="G26" s="12">
        <v>0.71947876306775227</v>
      </c>
      <c r="H26" s="12">
        <v>0.74288520476597131</v>
      </c>
      <c r="I26" s="12">
        <v>0.74826749969488426</v>
      </c>
      <c r="J26" s="12">
        <v>0.72466668794930955</v>
      </c>
      <c r="K26" s="12">
        <v>0.7211697413836432</v>
      </c>
      <c r="L26" s="12">
        <v>0.64842672828384418</v>
      </c>
    </row>
    <row r="27" spans="1:12" x14ac:dyDescent="0.2">
      <c r="A27" s="4" t="s">
        <v>26</v>
      </c>
      <c r="B27" s="12">
        <v>0.57084138873115864</v>
      </c>
      <c r="C27" s="12">
        <v>0.62291924876938642</v>
      </c>
      <c r="D27" s="12">
        <v>0.63959106934206311</v>
      </c>
      <c r="E27" s="12">
        <v>0.64676318832197743</v>
      </c>
      <c r="F27" s="12">
        <v>0.66402244913857389</v>
      </c>
      <c r="G27" s="12">
        <v>0.67723464634761432</v>
      </c>
      <c r="H27" s="12">
        <v>0.69967871996734277</v>
      </c>
      <c r="I27" s="12">
        <v>0.69949740893056578</v>
      </c>
      <c r="J27" s="12">
        <v>0.68063147055458217</v>
      </c>
      <c r="K27" s="12">
        <v>0.67205314434778507</v>
      </c>
      <c r="L27" s="12">
        <v>0.59951356658264621</v>
      </c>
    </row>
    <row r="28" spans="1:12" x14ac:dyDescent="0.2">
      <c r="A28" s="4" t="s">
        <v>27</v>
      </c>
      <c r="B28" s="12">
        <v>0.61440107322125082</v>
      </c>
      <c r="C28" s="12">
        <v>0.66206672474613482</v>
      </c>
      <c r="D28" s="12">
        <v>0.66156385171553134</v>
      </c>
      <c r="E28" s="12">
        <v>0.66894483222455858</v>
      </c>
      <c r="F28" s="12">
        <v>0.68072632761447227</v>
      </c>
      <c r="G28" s="12">
        <v>0.67904378863412407</v>
      </c>
      <c r="H28" s="12">
        <v>0.70214927174006925</v>
      </c>
      <c r="I28" s="12">
        <v>0.70706361648813232</v>
      </c>
      <c r="J28" s="12">
        <v>0.67553654203557667</v>
      </c>
      <c r="K28" s="12">
        <v>0.67233295326746589</v>
      </c>
      <c r="L28" s="12">
        <v>0.60326062666480129</v>
      </c>
    </row>
    <row r="29" spans="1:12" x14ac:dyDescent="0.2">
      <c r="A29" s="4" t="s">
        <v>28</v>
      </c>
      <c r="B29" s="5">
        <v>0.57188990347769608</v>
      </c>
      <c r="C29" s="5">
        <v>0.62439001129469662</v>
      </c>
      <c r="D29" s="5">
        <v>0.64021073548800167</v>
      </c>
      <c r="E29" s="5">
        <v>0.65608191287599182</v>
      </c>
      <c r="F29" s="5">
        <v>0.67762613342990818</v>
      </c>
      <c r="G29" s="5">
        <v>0.68309278387928185</v>
      </c>
      <c r="H29" s="5">
        <v>0.71723602915253792</v>
      </c>
      <c r="I29" s="5">
        <v>0.71896634509137236</v>
      </c>
      <c r="J29" s="5">
        <v>0.70049908800491723</v>
      </c>
      <c r="K29" s="5">
        <v>0.68988042184937715</v>
      </c>
      <c r="L29" s="5">
        <v>0.61039034384550006</v>
      </c>
    </row>
    <row r="30" spans="1:12" x14ac:dyDescent="0.2">
      <c r="A30" s="4" t="s">
        <v>29</v>
      </c>
      <c r="B30" s="5">
        <v>0.63530436418176461</v>
      </c>
      <c r="C30" s="5">
        <v>0.66302293362489528</v>
      </c>
      <c r="D30" s="5">
        <v>0.675672660536211</v>
      </c>
      <c r="E30" s="5">
        <v>0.69014555917786535</v>
      </c>
      <c r="F30" s="5">
        <v>0.68857247906126884</v>
      </c>
      <c r="G30" s="5">
        <v>0.70967674151351878</v>
      </c>
      <c r="H30" s="5">
        <v>0.72902182640784052</v>
      </c>
      <c r="I30" s="5">
        <v>0.71425744359231946</v>
      </c>
      <c r="J30" s="5">
        <v>0.73226423783147598</v>
      </c>
      <c r="K30" s="5">
        <v>0.70329748929009539</v>
      </c>
      <c r="L30" s="5">
        <v>0.63901863554768235</v>
      </c>
    </row>
    <row r="31" spans="1:12" x14ac:dyDescent="0.2">
      <c r="A31" s="4" t="s">
        <v>30</v>
      </c>
      <c r="B31" s="5">
        <v>0.77700372564298348</v>
      </c>
      <c r="C31" s="5">
        <v>0.76084005806677135</v>
      </c>
      <c r="D31" s="5">
        <v>0.77818114861197707</v>
      </c>
      <c r="E31" s="5">
        <v>0.78458986587730817</v>
      </c>
      <c r="F31" s="5">
        <v>0.78180375634329402</v>
      </c>
      <c r="G31" s="5">
        <v>0.77894394665165656</v>
      </c>
      <c r="H31" s="5">
        <v>0.78999562586312078</v>
      </c>
      <c r="I31" s="5">
        <v>0.79136309237110591</v>
      </c>
      <c r="J31" s="5">
        <v>0.75079594143937856</v>
      </c>
      <c r="K31" s="5">
        <v>0.71727678370442249</v>
      </c>
      <c r="L31" s="5">
        <v>0.69609903123879369</v>
      </c>
    </row>
    <row r="32" spans="1:12" x14ac:dyDescent="0.2">
      <c r="A32" s="4" t="s">
        <v>83</v>
      </c>
      <c r="B32" s="5">
        <v>0.58421848770791429</v>
      </c>
      <c r="C32" s="5">
        <v>0.65981255990802723</v>
      </c>
      <c r="D32" s="5">
        <v>0.64134044745780283</v>
      </c>
      <c r="E32" s="5">
        <v>0.64969372443069362</v>
      </c>
      <c r="F32" s="5">
        <v>0.66891274512151322</v>
      </c>
      <c r="G32" s="5">
        <v>0.71007141555128539</v>
      </c>
      <c r="H32" s="5">
        <v>0.76345213395087896</v>
      </c>
      <c r="I32" s="5">
        <v>0.79091023764639279</v>
      </c>
      <c r="J32" s="5">
        <v>0.77631123243942035</v>
      </c>
      <c r="K32" s="5">
        <v>0.77296501845198284</v>
      </c>
      <c r="L32" s="5">
        <v>0.68260352792110568</v>
      </c>
    </row>
    <row r="33" spans="1:12" x14ac:dyDescent="0.2">
      <c r="A33" s="4" t="s">
        <v>31</v>
      </c>
      <c r="B33" s="5">
        <v>0.54758540151109858</v>
      </c>
      <c r="C33" s="5">
        <v>0.59924018972217818</v>
      </c>
      <c r="D33" s="5">
        <v>0.60356054353154931</v>
      </c>
      <c r="E33" s="5">
        <v>0.60872983075334475</v>
      </c>
      <c r="F33" s="5">
        <v>0.63436131187417588</v>
      </c>
      <c r="G33" s="5">
        <v>0.64566167281320486</v>
      </c>
      <c r="H33" s="5">
        <v>0.67382433611158088</v>
      </c>
      <c r="I33" s="5">
        <v>0.67880099015650197</v>
      </c>
      <c r="J33" s="5">
        <v>0.65510282613073134</v>
      </c>
      <c r="K33" s="5">
        <v>0.6498047424043194</v>
      </c>
      <c r="L33" s="5">
        <v>0.5629605068658623</v>
      </c>
    </row>
    <row r="34" spans="1:12" x14ac:dyDescent="0.2">
      <c r="A34" s="4" t="s">
        <v>32</v>
      </c>
      <c r="B34" s="5">
        <v>0.54423963259779795</v>
      </c>
      <c r="C34" s="5">
        <v>0.5616723326888674</v>
      </c>
      <c r="D34" s="5">
        <v>0.59248333828167132</v>
      </c>
      <c r="E34" s="5">
        <v>0.61573518980110586</v>
      </c>
      <c r="F34" s="5">
        <v>0.62033065503862095</v>
      </c>
      <c r="G34" s="5">
        <v>0.61986933987637682</v>
      </c>
      <c r="H34" s="5">
        <v>0.63449755475629532</v>
      </c>
      <c r="I34" s="5">
        <v>0.6418854648685447</v>
      </c>
      <c r="J34" s="5">
        <v>0.61442883980965368</v>
      </c>
      <c r="K34" s="5">
        <v>0.57405753594791364</v>
      </c>
      <c r="L34" s="5">
        <v>0.53794567633628387</v>
      </c>
    </row>
    <row r="35" spans="1:12" x14ac:dyDescent="0.2">
      <c r="A35" s="4" t="s">
        <v>33</v>
      </c>
      <c r="B35" s="5">
        <v>0.46984976450427623</v>
      </c>
      <c r="C35" s="5">
        <v>0.4673923624057455</v>
      </c>
      <c r="D35" s="5">
        <v>0.50646401311453593</v>
      </c>
      <c r="E35" s="5">
        <v>0.53015559073699048</v>
      </c>
      <c r="F35" s="5">
        <v>0.53484232761990047</v>
      </c>
      <c r="G35" s="5">
        <v>0.55079854176961596</v>
      </c>
      <c r="H35" s="5">
        <v>0.56321381387898151</v>
      </c>
      <c r="I35" s="5">
        <v>0.57385786083592394</v>
      </c>
      <c r="J35" s="5">
        <v>0.54969048619818728</v>
      </c>
      <c r="K35" s="5">
        <v>0.51128851986182622</v>
      </c>
      <c r="L35" s="5">
        <v>0.47935807601066782</v>
      </c>
    </row>
    <row r="36" spans="1:12" x14ac:dyDescent="0.2">
      <c r="A36" s="4" t="s">
        <v>34</v>
      </c>
      <c r="B36" s="5">
        <v>0.59712285287063371</v>
      </c>
      <c r="C36" s="5">
        <v>0.6068970081624393</v>
      </c>
      <c r="D36" s="5">
        <v>0.62460859208995423</v>
      </c>
      <c r="E36" s="5">
        <v>0.63904862085166958</v>
      </c>
      <c r="F36" s="5">
        <v>0.63367846091319169</v>
      </c>
      <c r="G36" s="5">
        <v>0.64126569341533657</v>
      </c>
      <c r="H36" s="5">
        <v>0.64166342172352431</v>
      </c>
      <c r="I36" s="5">
        <v>0.64164577303706016</v>
      </c>
      <c r="J36" s="5">
        <v>0.61753894294621958</v>
      </c>
      <c r="K36" s="5">
        <v>0.58214092089793268</v>
      </c>
      <c r="L36" s="5">
        <v>0.55653735431125717</v>
      </c>
    </row>
    <row r="37" spans="1:12" x14ac:dyDescent="0.2">
      <c r="A37" s="4" t="s">
        <v>87</v>
      </c>
      <c r="B37" s="5"/>
      <c r="C37" s="5"/>
      <c r="D37" s="5"/>
      <c r="E37" s="5"/>
      <c r="F37" s="5"/>
      <c r="G37" s="5"/>
      <c r="H37" s="5"/>
      <c r="I37" s="5"/>
      <c r="J37" s="5"/>
      <c r="K37" s="5">
        <v>0.61919819811971544</v>
      </c>
      <c r="L37" s="5">
        <v>0.50624642191834124</v>
      </c>
    </row>
    <row r="38" spans="1:12" x14ac:dyDescent="0.2">
      <c r="A38" s="4" t="s">
        <v>35</v>
      </c>
      <c r="B38" s="5">
        <v>0.69268784034215292</v>
      </c>
      <c r="C38" s="5">
        <v>0.73829729766404373</v>
      </c>
      <c r="D38" s="5">
        <v>0.74572679242832174</v>
      </c>
      <c r="E38" s="5">
        <v>0.76726133035013311</v>
      </c>
      <c r="F38" s="5">
        <v>0.77905356076855981</v>
      </c>
      <c r="G38" s="5">
        <v>0.77735263747335659</v>
      </c>
      <c r="H38" s="5">
        <v>0.79498071701886119</v>
      </c>
      <c r="I38" s="5">
        <v>0.81176769628781964</v>
      </c>
      <c r="J38" s="5">
        <v>0.75050861173489403</v>
      </c>
      <c r="K38" s="5">
        <v>0.76442929063557707</v>
      </c>
      <c r="L38" s="5">
        <v>0.68889503794896223</v>
      </c>
    </row>
    <row r="39" spans="1:12" x14ac:dyDescent="0.2">
      <c r="A39" s="4" t="s">
        <v>36</v>
      </c>
      <c r="B39" s="5">
        <v>0.65010255894119062</v>
      </c>
      <c r="C39" s="5">
        <v>0.7005753947081087</v>
      </c>
      <c r="D39" s="5">
        <v>0.71686337374178932</v>
      </c>
      <c r="E39" s="5">
        <v>0.7316977012044763</v>
      </c>
      <c r="F39" s="5">
        <v>0.75248636558923432</v>
      </c>
      <c r="G39" s="5">
        <v>0.75009580886167848</v>
      </c>
      <c r="H39" s="5">
        <v>0.77427240387563123</v>
      </c>
      <c r="I39" s="5">
        <v>0.78528967016879281</v>
      </c>
      <c r="J39" s="5">
        <v>0.74825558731971753</v>
      </c>
      <c r="K39" s="5">
        <v>0.75340219758598848</v>
      </c>
      <c r="L39" s="5">
        <v>0.66824767109908456</v>
      </c>
    </row>
    <row r="40" spans="1:12" x14ac:dyDescent="0.2">
      <c r="A40" s="4" t="s">
        <v>37</v>
      </c>
      <c r="B40" s="5">
        <v>0.68558746539693405</v>
      </c>
      <c r="C40" s="5">
        <v>0.73965886999153807</v>
      </c>
      <c r="D40" s="5">
        <v>0.74621074674918531</v>
      </c>
      <c r="E40" s="5">
        <v>0.77763881740129748</v>
      </c>
      <c r="F40" s="5">
        <v>0.79838719392812729</v>
      </c>
      <c r="G40" s="5">
        <v>0.80111676467242221</v>
      </c>
      <c r="H40" s="5">
        <v>0.83002606919957089</v>
      </c>
      <c r="I40" s="5">
        <v>0.8345431823971915</v>
      </c>
      <c r="J40" s="5">
        <v>0.80807355749897036</v>
      </c>
      <c r="K40" s="5">
        <v>0.80108462959428628</v>
      </c>
      <c r="L40" s="5">
        <v>0.73239009433797209</v>
      </c>
    </row>
    <row r="41" spans="1:12" x14ac:dyDescent="0.2">
      <c r="A41" s="4" t="s">
        <v>38</v>
      </c>
      <c r="B41" s="5">
        <v>0.48501379062999017</v>
      </c>
      <c r="C41" s="5">
        <v>0.54709131610628547</v>
      </c>
      <c r="D41" s="5">
        <v>0.56738286110690728</v>
      </c>
      <c r="E41" s="5">
        <v>0.58012874337917297</v>
      </c>
      <c r="F41" s="5">
        <v>0.62036514100233853</v>
      </c>
      <c r="G41" s="5">
        <v>0.62019633051842538</v>
      </c>
      <c r="H41" s="5">
        <v>0.64726196977471384</v>
      </c>
      <c r="I41" s="5">
        <v>0.65680356755895541</v>
      </c>
      <c r="J41" s="5">
        <v>0.64407675649761664</v>
      </c>
      <c r="K41" s="5">
        <v>0.65061164742645627</v>
      </c>
      <c r="L41" s="5">
        <v>0.56620326543345934</v>
      </c>
    </row>
    <row r="42" spans="1:12" x14ac:dyDescent="0.2">
      <c r="A42" s="4" t="s">
        <v>39</v>
      </c>
      <c r="B42" s="5">
        <v>0.5686479924999851</v>
      </c>
      <c r="C42" s="5">
        <v>0.62947365118099063</v>
      </c>
      <c r="D42" s="5">
        <v>0.64103038925950817</v>
      </c>
      <c r="E42" s="5">
        <v>0.65499518615227437</v>
      </c>
      <c r="F42" s="5">
        <v>0.68778043477130857</v>
      </c>
      <c r="G42" s="5">
        <v>0.68744352295082112</v>
      </c>
      <c r="H42" s="5">
        <v>0.71153316674686129</v>
      </c>
      <c r="I42" s="5">
        <v>0.71281803606740435</v>
      </c>
      <c r="J42" s="5">
        <v>0.69511333431456646</v>
      </c>
      <c r="K42" s="5">
        <v>0.68617882997561541</v>
      </c>
      <c r="L42" s="5">
        <v>0.60301976979249639</v>
      </c>
    </row>
    <row r="43" spans="1:12" x14ac:dyDescent="0.2">
      <c r="A43" s="4" t="s">
        <v>40</v>
      </c>
      <c r="B43" s="5">
        <v>0.6006194686636257</v>
      </c>
      <c r="C43" s="5">
        <v>0.64273752203035983</v>
      </c>
      <c r="D43" s="5">
        <v>0.66999004439423571</v>
      </c>
      <c r="E43" s="5">
        <v>0.68763895172488387</v>
      </c>
      <c r="F43" s="5">
        <v>0.71355045110973114</v>
      </c>
      <c r="G43" s="5">
        <v>0.74313474151294312</v>
      </c>
      <c r="H43" s="5">
        <v>0.77934357189598669</v>
      </c>
      <c r="I43" s="5">
        <v>0.80964909208633873</v>
      </c>
      <c r="J43" s="5">
        <v>0.77166352692591167</v>
      </c>
      <c r="K43" s="5">
        <v>0.77687216641372037</v>
      </c>
      <c r="L43" s="5">
        <v>0.69800974272898808</v>
      </c>
    </row>
    <row r="44" spans="1:12" x14ac:dyDescent="0.2">
      <c r="A44" s="4" t="s">
        <v>41</v>
      </c>
      <c r="B44" s="5">
        <v>0.69101411528419199</v>
      </c>
      <c r="C44" s="5">
        <v>0.73649957479047279</v>
      </c>
      <c r="D44" s="5">
        <v>0.75854755878275215</v>
      </c>
      <c r="E44" s="5">
        <v>0.78553626792624798</v>
      </c>
      <c r="F44" s="5">
        <v>0.80880385420395084</v>
      </c>
      <c r="G44" s="5">
        <v>0.77508751096924777</v>
      </c>
      <c r="H44" s="5">
        <v>0.76323775595044796</v>
      </c>
      <c r="I44" s="5">
        <v>0.74410363081980946</v>
      </c>
      <c r="J44" s="5">
        <v>0.69504272665191713</v>
      </c>
      <c r="K44" s="5">
        <v>0.71055999807738679</v>
      </c>
      <c r="L44" s="5">
        <v>0.62464940629485988</v>
      </c>
    </row>
    <row r="45" spans="1:12" x14ac:dyDescent="0.2">
      <c r="A45" s="4" t="s">
        <v>42</v>
      </c>
      <c r="B45" s="5">
        <v>0.68488111758677617</v>
      </c>
      <c r="C45" s="5">
        <v>0.73250832641271435</v>
      </c>
      <c r="D45" s="5">
        <v>0.74153767538972615</v>
      </c>
      <c r="E45" s="5">
        <v>0.76455737460440265</v>
      </c>
      <c r="F45" s="5">
        <v>0.79047333541129206</v>
      </c>
      <c r="G45" s="5">
        <v>0.787402793018951</v>
      </c>
      <c r="H45" s="5">
        <v>0.79902499883324463</v>
      </c>
      <c r="I45" s="5">
        <v>0.81075998496424273</v>
      </c>
      <c r="J45" s="5">
        <v>0.75698040641964137</v>
      </c>
      <c r="K45" s="5">
        <v>0.77430854506411184</v>
      </c>
      <c r="L45" s="5">
        <v>0.69424231733844377</v>
      </c>
    </row>
    <row r="46" spans="1:12" x14ac:dyDescent="0.2">
      <c r="A46" s="4" t="s">
        <v>43</v>
      </c>
      <c r="B46" s="5">
        <v>0.7784110864650674</v>
      </c>
      <c r="C46" s="5">
        <v>0.82964628448353273</v>
      </c>
      <c r="D46" s="5">
        <v>0.82844729396687722</v>
      </c>
      <c r="E46" s="5">
        <v>0.84855204699877851</v>
      </c>
      <c r="F46" s="5">
        <v>0.8582786046812283</v>
      </c>
      <c r="G46" s="5">
        <v>0.85910096507649203</v>
      </c>
      <c r="H46" s="5">
        <v>0.88209861276946266</v>
      </c>
      <c r="I46" s="5">
        <v>0.88605185297299827</v>
      </c>
      <c r="J46" s="5">
        <v>0.83647116384783793</v>
      </c>
      <c r="K46" s="5">
        <v>0.82670840121186895</v>
      </c>
      <c r="L46" s="5">
        <v>0.76151777889568439</v>
      </c>
    </row>
    <row r="47" spans="1:12" x14ac:dyDescent="0.2">
      <c r="A47" s="4" t="s">
        <v>44</v>
      </c>
      <c r="B47" s="5">
        <v>0.69038093680141477</v>
      </c>
      <c r="C47" s="5">
        <v>0.72593188254614549</v>
      </c>
      <c r="D47" s="5">
        <v>0.74293971716471108</v>
      </c>
      <c r="E47" s="5">
        <v>0.75355843037217618</v>
      </c>
      <c r="F47" s="5">
        <v>0.76387891609609238</v>
      </c>
      <c r="G47" s="5">
        <v>0.77106064486089387</v>
      </c>
      <c r="H47" s="5">
        <v>0.79869742850337611</v>
      </c>
      <c r="I47" s="5">
        <v>0.80903446482921815</v>
      </c>
      <c r="J47" s="5">
        <v>0.77384906463781311</v>
      </c>
      <c r="K47" s="5">
        <v>0.77386895263503586</v>
      </c>
      <c r="L47" s="5">
        <v>0.67672627183684797</v>
      </c>
    </row>
    <row r="48" spans="1:12" x14ac:dyDescent="0.2">
      <c r="A48" s="4" t="s">
        <v>45</v>
      </c>
      <c r="B48" s="5">
        <v>0.73918491850418144</v>
      </c>
      <c r="C48" s="5">
        <v>0.77395583073097429</v>
      </c>
      <c r="D48" s="5">
        <v>0.7803989347386423</v>
      </c>
      <c r="E48" s="5">
        <v>0.79839951930535979</v>
      </c>
      <c r="F48" s="5">
        <v>0.81039650102411565</v>
      </c>
      <c r="G48" s="5">
        <v>0.81023420694096182</v>
      </c>
      <c r="H48" s="5">
        <v>0.83265248172203021</v>
      </c>
      <c r="I48" s="5">
        <v>0.8427962457158924</v>
      </c>
      <c r="J48" s="5">
        <v>0.79658305875617808</v>
      </c>
      <c r="K48" s="5">
        <v>0.78271346700407318</v>
      </c>
      <c r="L48" s="5">
        <v>0.71417690728938499</v>
      </c>
    </row>
    <row r="49" spans="1:12" x14ac:dyDescent="0.2">
      <c r="A49" s="4" t="s">
        <v>46</v>
      </c>
      <c r="B49" s="5">
        <v>0.65542874417244446</v>
      </c>
      <c r="C49" s="5">
        <v>0.71278040201109649</v>
      </c>
      <c r="D49" s="5">
        <v>0.71732517901707671</v>
      </c>
      <c r="E49" s="5">
        <v>0.72423286057943237</v>
      </c>
      <c r="F49" s="5">
        <v>0.7446571399611619</v>
      </c>
      <c r="G49" s="5">
        <v>0.74872783004643506</v>
      </c>
      <c r="H49" s="5">
        <v>0.77479054752139664</v>
      </c>
      <c r="I49" s="5">
        <v>0.78284480742316276</v>
      </c>
      <c r="J49" s="5">
        <v>0.75912496659061002</v>
      </c>
      <c r="K49" s="5">
        <v>0.76053526979859243</v>
      </c>
      <c r="L49" s="5">
        <v>0.67357515110239985</v>
      </c>
    </row>
    <row r="50" spans="1:12" x14ac:dyDescent="0.2">
      <c r="A50" s="4" t="s">
        <v>47</v>
      </c>
      <c r="B50" s="5">
        <v>0.72183523416258599</v>
      </c>
      <c r="C50" s="5">
        <v>0.7798531920670505</v>
      </c>
      <c r="D50" s="5">
        <v>0.78719811250293148</v>
      </c>
      <c r="E50" s="5">
        <v>0.80735012726605082</v>
      </c>
      <c r="F50" s="5">
        <v>0.82292007990687144</v>
      </c>
      <c r="G50" s="5">
        <v>0.81876783498233296</v>
      </c>
      <c r="H50" s="5">
        <v>0.84231295485970437</v>
      </c>
      <c r="I50" s="5">
        <v>0.84401293133432664</v>
      </c>
      <c r="J50" s="5">
        <v>0.82442007188084632</v>
      </c>
      <c r="K50" s="5">
        <v>0.8147917658100956</v>
      </c>
      <c r="L50" s="5">
        <v>0.72925742142478589</v>
      </c>
    </row>
    <row r="51" spans="1:12" x14ac:dyDescent="0.2">
      <c r="A51" s="4" t="s">
        <v>48</v>
      </c>
      <c r="B51" s="5">
        <v>0.78220127995767663</v>
      </c>
      <c r="C51" s="5">
        <v>0.85842609256205582</v>
      </c>
      <c r="D51" s="5">
        <v>0.84912087468948982</v>
      </c>
      <c r="E51" s="5">
        <v>0.86293447595448525</v>
      </c>
      <c r="F51" s="5">
        <v>0.87497940593124424</v>
      </c>
      <c r="G51" s="5">
        <v>0.87775290442616571</v>
      </c>
      <c r="H51" s="5">
        <v>0.89301514152885975</v>
      </c>
      <c r="I51" s="5">
        <v>0.89981398485509245</v>
      </c>
      <c r="J51" s="5">
        <v>0.87005102142993518</v>
      </c>
      <c r="K51" s="5">
        <v>0.86178423741047649</v>
      </c>
      <c r="L51" s="5">
        <v>0.78228622992718055</v>
      </c>
    </row>
    <row r="52" spans="1:12" x14ac:dyDescent="0.2">
      <c r="A52" s="4" t="s">
        <v>49</v>
      </c>
      <c r="B52" s="5">
        <v>0.86094993502438377</v>
      </c>
      <c r="C52" s="5">
        <v>0.89060283240273574</v>
      </c>
      <c r="D52" s="5">
        <v>0.90539787495575019</v>
      </c>
      <c r="E52" s="5">
        <v>0.91263071250455419</v>
      </c>
      <c r="F52" s="5">
        <v>0.92314899611909629</v>
      </c>
      <c r="G52" s="5">
        <v>0.91584981695723544</v>
      </c>
      <c r="H52" s="5">
        <v>0.92792945605148691</v>
      </c>
      <c r="I52" s="5">
        <v>0.93364599934704717</v>
      </c>
      <c r="J52" s="5">
        <v>0.85990105550799145</v>
      </c>
      <c r="K52" s="5">
        <v>0.84805890467887868</v>
      </c>
      <c r="L52" s="5">
        <v>0.78710941666355261</v>
      </c>
    </row>
    <row r="53" spans="1:12" x14ac:dyDescent="0.2">
      <c r="A53" s="4" t="s">
        <v>50</v>
      </c>
      <c r="B53" s="5">
        <v>0.69271902679602859</v>
      </c>
      <c r="C53" s="5">
        <v>0.72042778697959464</v>
      </c>
      <c r="D53" s="5">
        <v>0.74754321921806055</v>
      </c>
      <c r="E53" s="5">
        <v>0.77317544445895192</v>
      </c>
      <c r="F53" s="5">
        <v>0.78734869213495529</v>
      </c>
      <c r="G53" s="5">
        <v>0.79166187212506178</v>
      </c>
      <c r="H53" s="5">
        <v>0.81417897170095921</v>
      </c>
      <c r="I53" s="5">
        <v>0.82517388334880548</v>
      </c>
      <c r="J53" s="5">
        <v>0.76929845410189568</v>
      </c>
      <c r="K53" s="5">
        <v>0.75671619135942592</v>
      </c>
      <c r="L53" s="5">
        <v>0.69891812773738549</v>
      </c>
    </row>
    <row r="54" spans="1:12" x14ac:dyDescent="0.2">
      <c r="A54" s="4" t="s">
        <v>51</v>
      </c>
      <c r="B54" s="5">
        <v>0.7001521676009288</v>
      </c>
      <c r="C54" s="5">
        <v>0.77030570388160369</v>
      </c>
      <c r="D54" s="5">
        <v>0.77848347358674452</v>
      </c>
      <c r="E54" s="5">
        <v>0.79689140556457216</v>
      </c>
      <c r="F54" s="5">
        <v>0.81860592847153191</v>
      </c>
      <c r="G54" s="5">
        <v>0.81260090399050489</v>
      </c>
      <c r="H54" s="5">
        <v>0.84646131974750194</v>
      </c>
      <c r="I54" s="5">
        <v>0.85412361368188117</v>
      </c>
      <c r="J54" s="5">
        <v>0.80960500165952898</v>
      </c>
      <c r="K54" s="5">
        <v>0.80865274300592205</v>
      </c>
      <c r="L54" s="5">
        <v>0.74413404438932507</v>
      </c>
    </row>
    <row r="55" spans="1:12" x14ac:dyDescent="0.2">
      <c r="A55" s="4" t="s">
        <v>52</v>
      </c>
      <c r="B55" s="5">
        <v>0.66753182261068711</v>
      </c>
      <c r="C55" s="5">
        <v>0.64594842100131744</v>
      </c>
      <c r="D55" s="5">
        <v>0.67048988449345248</v>
      </c>
      <c r="E55" s="5">
        <v>0.68138063210379674</v>
      </c>
      <c r="F55" s="5">
        <v>0.68320872725552362</v>
      </c>
      <c r="G55" s="5">
        <v>0.67853624449999717</v>
      </c>
      <c r="H55" s="5">
        <v>0.67906520789045333</v>
      </c>
      <c r="I55" s="5">
        <v>0.67356444705232454</v>
      </c>
      <c r="J55" s="5">
        <v>0.63783446317537096</v>
      </c>
      <c r="K55" s="5">
        <v>0.60463979496224574</v>
      </c>
      <c r="L55" s="5">
        <v>0.58388417863308628</v>
      </c>
    </row>
    <row r="56" spans="1:12" x14ac:dyDescent="0.2">
      <c r="A56" s="4" t="s">
        <v>53</v>
      </c>
      <c r="B56" s="5">
        <v>0.60747851730346669</v>
      </c>
      <c r="C56" s="5">
        <v>0.6344933350590074</v>
      </c>
      <c r="D56" s="5">
        <v>0.61687078171073151</v>
      </c>
      <c r="E56" s="5">
        <v>0.62583126906932229</v>
      </c>
      <c r="F56" s="5">
        <v>0.64648982993925974</v>
      </c>
      <c r="G56" s="5">
        <v>0.70782136990485511</v>
      </c>
      <c r="H56" s="5">
        <v>0.71838301557121587</v>
      </c>
      <c r="I56" s="5">
        <v>0.704994699025418</v>
      </c>
      <c r="J56" s="5">
        <v>0.70199637004453819</v>
      </c>
      <c r="K56" s="5">
        <v>0.7186192868345932</v>
      </c>
      <c r="L56" s="5">
        <v>0.61574565328585751</v>
      </c>
    </row>
    <row r="57" spans="1:12" x14ac:dyDescent="0.2">
      <c r="A57" s="4" t="s">
        <v>54</v>
      </c>
      <c r="B57" s="5">
        <v>0.5843295073884982</v>
      </c>
      <c r="C57" s="5">
        <v>0.60380784170807367</v>
      </c>
      <c r="D57" s="5">
        <v>0.59944917434344391</v>
      </c>
      <c r="E57" s="5">
        <v>0.58929429578204762</v>
      </c>
      <c r="F57" s="5">
        <v>0.60884581398300808</v>
      </c>
      <c r="G57" s="5">
        <v>0.67763094799448831</v>
      </c>
      <c r="H57" s="5">
        <v>0.68223892310176004</v>
      </c>
      <c r="I57" s="5">
        <v>0.67539734130714557</v>
      </c>
      <c r="J57" s="5">
        <v>0.66833070802231187</v>
      </c>
      <c r="K57" s="5">
        <v>0.69081390328236325</v>
      </c>
      <c r="L57" s="5">
        <v>0.57348475806136834</v>
      </c>
    </row>
    <row r="58" spans="1:12" x14ac:dyDescent="0.2">
      <c r="A58" s="4" t="s">
        <v>55</v>
      </c>
      <c r="B58" s="5">
        <v>0.63528500241893593</v>
      </c>
      <c r="C58" s="5">
        <v>0.65607243858931741</v>
      </c>
      <c r="D58" s="5">
        <v>0.64411404451244503</v>
      </c>
      <c r="E58" s="5">
        <v>0.63090922404378968</v>
      </c>
      <c r="F58" s="5">
        <v>0.64637694634804477</v>
      </c>
      <c r="G58" s="5">
        <v>0.71191319546950971</v>
      </c>
      <c r="H58" s="5">
        <v>0.71360704221761806</v>
      </c>
      <c r="I58" s="5">
        <v>0.70513214797628199</v>
      </c>
      <c r="J58" s="5">
        <v>0.67922850788627098</v>
      </c>
      <c r="K58" s="5">
        <v>0.70275948385610931</v>
      </c>
      <c r="L58" s="5">
        <v>0.60283735670978678</v>
      </c>
    </row>
    <row r="59" spans="1:12" x14ac:dyDescent="0.2">
      <c r="A59" s="4" t="s">
        <v>56</v>
      </c>
      <c r="B59" s="5">
        <v>0.52502603955771365</v>
      </c>
      <c r="C59" s="5">
        <v>0.54616324839868979</v>
      </c>
      <c r="D59" s="5">
        <v>0.54535713555545184</v>
      </c>
      <c r="E59" s="5">
        <v>0.54320317451286582</v>
      </c>
      <c r="F59" s="5">
        <v>0.58033627931760667</v>
      </c>
      <c r="G59" s="5">
        <v>0.6355122223773213</v>
      </c>
      <c r="H59" s="5">
        <v>0.64757556646308634</v>
      </c>
      <c r="I59" s="5">
        <v>0.63775537332544607</v>
      </c>
      <c r="J59" s="5">
        <v>0.64440210472951354</v>
      </c>
      <c r="K59" s="5">
        <v>0.66306232357978234</v>
      </c>
      <c r="L59" s="5">
        <v>0.54597193953849288</v>
      </c>
    </row>
    <row r="60" spans="1:12" x14ac:dyDescent="0.2">
      <c r="A60" s="4" t="s">
        <v>57</v>
      </c>
      <c r="B60" s="5">
        <v>0.61336081430375466</v>
      </c>
      <c r="C60" s="5">
        <v>0.63353618867957262</v>
      </c>
      <c r="D60" s="5">
        <v>0.62424788683834842</v>
      </c>
      <c r="E60" s="5">
        <v>0.61712134073881886</v>
      </c>
      <c r="F60" s="5">
        <v>0.63764578206600486</v>
      </c>
      <c r="G60" s="5">
        <v>0.69281430027282409</v>
      </c>
      <c r="H60" s="5">
        <v>0.70250112376998963</v>
      </c>
      <c r="I60" s="5">
        <v>0.69208698277289804</v>
      </c>
      <c r="J60" s="5">
        <v>0.66783567681801814</v>
      </c>
      <c r="K60" s="5">
        <v>0.6852480960078412</v>
      </c>
      <c r="L60" s="5">
        <v>0.59987816454344567</v>
      </c>
    </row>
    <row r="61" spans="1:12" x14ac:dyDescent="0.2">
      <c r="A61" s="4" t="s">
        <v>58</v>
      </c>
      <c r="B61" s="5">
        <v>0.55542345274168048</v>
      </c>
      <c r="C61" s="5">
        <v>0.58484532242181375</v>
      </c>
      <c r="D61" s="5">
        <v>0.57985348112477753</v>
      </c>
      <c r="E61" s="5">
        <v>0.58302811613263983</v>
      </c>
      <c r="F61" s="5">
        <v>0.59996304736283534</v>
      </c>
      <c r="G61" s="5">
        <v>0.66234648006575014</v>
      </c>
      <c r="H61" s="5">
        <v>0.66527376564649632</v>
      </c>
      <c r="I61" s="5">
        <v>0.65371254513841848</v>
      </c>
      <c r="J61" s="5">
        <v>0.63939985323118298</v>
      </c>
      <c r="K61" s="5">
        <v>0.65012125259019948</v>
      </c>
      <c r="L61" s="5">
        <v>0.55203638541913425</v>
      </c>
    </row>
    <row r="62" spans="1:12" x14ac:dyDescent="0.2">
      <c r="A62" s="4" t="s">
        <v>59</v>
      </c>
      <c r="B62" s="5">
        <v>0.53909485302201088</v>
      </c>
      <c r="C62" s="5">
        <v>0.62994266055230352</v>
      </c>
      <c r="D62" s="5">
        <v>0.59786157940430751</v>
      </c>
      <c r="E62" s="5">
        <v>0.6087792894731201</v>
      </c>
      <c r="F62" s="5">
        <v>0.64181522688154247</v>
      </c>
      <c r="G62" s="5">
        <v>0.70359849382403306</v>
      </c>
      <c r="H62" s="5">
        <v>0.71641211432752305</v>
      </c>
      <c r="I62" s="5">
        <v>0.71532099950637762</v>
      </c>
      <c r="J62" s="5">
        <v>0.70436866988729108</v>
      </c>
      <c r="K62" s="5">
        <v>0.7242026376177938</v>
      </c>
      <c r="L62" s="5">
        <v>0.62099972406790083</v>
      </c>
    </row>
    <row r="63" spans="1:12" x14ac:dyDescent="0.2">
      <c r="A63" s="4" t="s">
        <v>60</v>
      </c>
      <c r="B63" s="5">
        <v>0.51389020852183187</v>
      </c>
      <c r="C63" s="5">
        <v>0.52911087022693681</v>
      </c>
      <c r="D63" s="5">
        <v>0.5381273939792135</v>
      </c>
      <c r="E63" s="5">
        <v>0.53240334029511949</v>
      </c>
      <c r="F63" s="5">
        <v>0.56166817007430581</v>
      </c>
      <c r="G63" s="5">
        <v>0.62356147835159859</v>
      </c>
      <c r="H63" s="5">
        <v>0.63661170876171913</v>
      </c>
      <c r="I63" s="5">
        <v>0.63409444876870125</v>
      </c>
      <c r="J63" s="5">
        <v>0.63027693479483737</v>
      </c>
      <c r="K63" s="5">
        <v>0.65609491449364432</v>
      </c>
      <c r="L63" s="5">
        <v>0.52869858635212719</v>
      </c>
    </row>
    <row r="64" spans="1:12" x14ac:dyDescent="0.2">
      <c r="A64" s="4" t="s">
        <v>61</v>
      </c>
      <c r="B64" s="5">
        <v>0.42490255857007819</v>
      </c>
      <c r="C64" s="5">
        <v>0.4402223986696614</v>
      </c>
      <c r="D64" s="5">
        <v>0.46515800911342003</v>
      </c>
      <c r="E64" s="5">
        <v>0.41912304082153506</v>
      </c>
      <c r="F64" s="5">
        <v>0.48480110881747945</v>
      </c>
      <c r="G64" s="5">
        <v>0.54368155434118914</v>
      </c>
      <c r="H64" s="5">
        <v>0.56829905986401852</v>
      </c>
      <c r="I64" s="5">
        <v>0.56714378346935757</v>
      </c>
      <c r="J64" s="5">
        <v>0.56965222362727475</v>
      </c>
      <c r="K64" s="5">
        <v>0.59690387791178279</v>
      </c>
      <c r="L64" s="5">
        <v>0.46780764564967653</v>
      </c>
    </row>
    <row r="65" spans="1:12" x14ac:dyDescent="0.2">
      <c r="A65" s="4" t="s">
        <v>62</v>
      </c>
      <c r="B65" s="5">
        <v>0.32034023541986606</v>
      </c>
      <c r="C65" s="5">
        <v>0.3325988281757653</v>
      </c>
      <c r="D65" s="5">
        <v>0.33862612140845294</v>
      </c>
      <c r="E65" s="5">
        <v>0.33877733444956237</v>
      </c>
      <c r="F65" s="5">
        <v>0.38187659744710278</v>
      </c>
      <c r="G65" s="5">
        <v>0.45162032498853161</v>
      </c>
      <c r="H65" s="5">
        <v>0.47212664236817348</v>
      </c>
      <c r="I65" s="5">
        <v>0.47480942440226215</v>
      </c>
      <c r="J65" s="5">
        <v>0.48204574679646522</v>
      </c>
      <c r="K65" s="5">
        <v>0.50764101973243536</v>
      </c>
      <c r="L65" s="5">
        <v>0.36623986501192568</v>
      </c>
    </row>
    <row r="66" spans="1:12" x14ac:dyDescent="0.2">
      <c r="A66" s="4" t="s">
        <v>63</v>
      </c>
      <c r="B66" s="5">
        <v>0.30203709359077702</v>
      </c>
      <c r="C66" s="5">
        <v>0.32923482694805062</v>
      </c>
      <c r="D66" s="5">
        <v>0.36151573723575203</v>
      </c>
      <c r="E66" s="5">
        <v>0.42128551382901835</v>
      </c>
      <c r="F66" s="5">
        <v>0.40518169062118953</v>
      </c>
      <c r="G66" s="5">
        <v>0.49856339930159288</v>
      </c>
      <c r="H66" s="5">
        <v>0.50152482233541329</v>
      </c>
      <c r="I66" s="5">
        <v>0.50269820191953352</v>
      </c>
      <c r="J66" s="5">
        <v>0.50377580986773507</v>
      </c>
      <c r="K66" s="5">
        <v>0.53480632387540528</v>
      </c>
      <c r="L66" s="5">
        <v>0.38943943299528649</v>
      </c>
    </row>
    <row r="67" spans="1:12" x14ac:dyDescent="0.2">
      <c r="A67" s="4" t="s">
        <v>64</v>
      </c>
      <c r="B67" s="5">
        <v>0.56606485364316894</v>
      </c>
      <c r="C67" s="5">
        <v>0.58056821345398524</v>
      </c>
      <c r="D67" s="5">
        <v>0.59949059331431442</v>
      </c>
      <c r="E67" s="5">
        <v>0.60982877421413972</v>
      </c>
      <c r="F67" s="5">
        <v>0.60548983670123524</v>
      </c>
      <c r="G67" s="5">
        <v>0.62963427651162851</v>
      </c>
      <c r="H67" s="5">
        <v>0.6510258074833255</v>
      </c>
      <c r="I67" s="5">
        <v>0.62822677184831832</v>
      </c>
      <c r="J67" s="5">
        <v>0.64080169009955745</v>
      </c>
      <c r="K67" s="5">
        <v>0.61980815995798821</v>
      </c>
      <c r="L67" s="5">
        <v>0.53335840555507741</v>
      </c>
    </row>
    <row r="68" spans="1:12" x14ac:dyDescent="0.2">
      <c r="A68" s="4" t="s">
        <v>65</v>
      </c>
      <c r="B68" s="5">
        <v>0.57714702156545084</v>
      </c>
      <c r="C68" s="5">
        <v>0.60068259337815921</v>
      </c>
      <c r="D68" s="5">
        <v>0.62080683367361167</v>
      </c>
      <c r="E68" s="5">
        <v>0.63920928482610817</v>
      </c>
      <c r="F68" s="5">
        <v>0.63823938491552024</v>
      </c>
      <c r="G68" s="5">
        <v>0.66409586198614823</v>
      </c>
      <c r="H68" s="5">
        <v>0.68831028767384017</v>
      </c>
      <c r="I68" s="5">
        <v>0.67102867762342611</v>
      </c>
      <c r="J68" s="5">
        <v>0.67354078062183842</v>
      </c>
      <c r="K68" s="5">
        <v>0.65128802661815599</v>
      </c>
      <c r="L68" s="5">
        <v>0.58190290948803225</v>
      </c>
    </row>
    <row r="69" spans="1:12" x14ac:dyDescent="0.2">
      <c r="A69" s="4" t="s">
        <v>66</v>
      </c>
      <c r="B69" s="5">
        <v>0.42722362500678701</v>
      </c>
      <c r="C69" s="5">
        <v>0.41870945938242438</v>
      </c>
      <c r="D69" s="5">
        <v>0.38628177228300503</v>
      </c>
      <c r="E69" s="5">
        <v>0.42284335755431474</v>
      </c>
      <c r="F69" s="5">
        <v>0.43062361597421162</v>
      </c>
      <c r="G69" s="5">
        <v>0.4521706000304585</v>
      </c>
      <c r="H69" s="5">
        <v>0.47940734787565759</v>
      </c>
      <c r="I69" s="5">
        <v>0.45963009566394075</v>
      </c>
      <c r="J69" s="5">
        <v>0.46846868123001162</v>
      </c>
      <c r="K69" s="5">
        <v>0.45971308388235416</v>
      </c>
      <c r="L69" s="5">
        <v>0.45494627691656098</v>
      </c>
    </row>
    <row r="70" spans="1:12" x14ac:dyDescent="0.2">
      <c r="A70" s="4" t="s">
        <v>67</v>
      </c>
      <c r="B70" s="5">
        <v>0.60380696546702328</v>
      </c>
      <c r="C70" s="5">
        <v>0.60673644147681527</v>
      </c>
      <c r="D70" s="5">
        <v>0.60662636166778949</v>
      </c>
      <c r="E70" s="5">
        <v>0.63250963201723975</v>
      </c>
      <c r="F70" s="5">
        <v>0.63090523819761524</v>
      </c>
      <c r="G70" s="5">
        <v>0.65060079690312056</v>
      </c>
      <c r="H70" s="5">
        <v>0.67363191339466677</v>
      </c>
      <c r="I70" s="5">
        <v>0.65140184329882123</v>
      </c>
      <c r="J70" s="5">
        <v>0.66336337845184012</v>
      </c>
      <c r="K70" s="5">
        <v>0.63933695891844022</v>
      </c>
      <c r="L70" s="5">
        <v>0.55386153704940211</v>
      </c>
    </row>
    <row r="71" spans="1:12" x14ac:dyDescent="0.2">
      <c r="A71" s="4" t="s">
        <v>68</v>
      </c>
      <c r="B71" s="5">
        <v>0.60306535796405825</v>
      </c>
      <c r="C71" s="5">
        <v>0.60970855323659412</v>
      </c>
      <c r="D71" s="5">
        <v>0.58748468350340388</v>
      </c>
      <c r="E71" s="5">
        <v>0.62490731109611242</v>
      </c>
      <c r="F71" s="5">
        <v>0.64409559850407405</v>
      </c>
      <c r="G71" s="5">
        <v>0.66032210954132087</v>
      </c>
      <c r="H71" s="5">
        <v>0.68754650017688768</v>
      </c>
      <c r="I71" s="5">
        <v>0.65385601931471216</v>
      </c>
      <c r="J71" s="5">
        <v>0.66427286033861255</v>
      </c>
      <c r="K71" s="5">
        <v>0.66142771068237016</v>
      </c>
      <c r="L71" s="5">
        <v>0.63627884871800844</v>
      </c>
    </row>
    <row r="72" spans="1:12" x14ac:dyDescent="0.2">
      <c r="A72" s="4" t="s">
        <v>69</v>
      </c>
      <c r="B72" s="5">
        <v>0.55697958123302815</v>
      </c>
      <c r="C72" s="5">
        <v>0.58045830864499615</v>
      </c>
      <c r="D72" s="5">
        <v>0.59254575749686489</v>
      </c>
      <c r="E72" s="5">
        <v>0.60856312310250305</v>
      </c>
      <c r="F72" s="5">
        <v>0.60716609709546532</v>
      </c>
      <c r="G72" s="5">
        <v>0.62727027535265489</v>
      </c>
      <c r="H72" s="5">
        <v>0.64834803954584819</v>
      </c>
      <c r="I72" s="5">
        <v>0.62251571750455403</v>
      </c>
      <c r="J72" s="5">
        <v>0.62869456157302828</v>
      </c>
      <c r="K72" s="5">
        <v>0.60097304448703637</v>
      </c>
      <c r="L72" s="5">
        <v>0.53094751807818641</v>
      </c>
    </row>
    <row r="73" spans="1:12" x14ac:dyDescent="0.2">
      <c r="A73" s="4" t="s">
        <v>70</v>
      </c>
      <c r="B73" s="5">
        <v>0.59399398283183147</v>
      </c>
      <c r="C73" s="5">
        <v>0.60724791164392689</v>
      </c>
      <c r="D73" s="5">
        <v>0.5726782869615592</v>
      </c>
      <c r="E73" s="5">
        <v>0.60004182618736057</v>
      </c>
      <c r="F73" s="5">
        <v>0.61860044280511273</v>
      </c>
      <c r="G73" s="5">
        <v>0.63128596730576125</v>
      </c>
      <c r="H73" s="5">
        <v>0.65938323828318424</v>
      </c>
      <c r="I73" s="5">
        <v>0.62400104030435866</v>
      </c>
      <c r="J73" s="5">
        <v>0.63587969711051728</v>
      </c>
      <c r="K73" s="5">
        <v>0.63861326191222434</v>
      </c>
      <c r="L73" s="5">
        <v>0.59824175383359424</v>
      </c>
    </row>
    <row r="74" spans="1:12" x14ac:dyDescent="0.2">
      <c r="A74" s="4" t="s">
        <v>71</v>
      </c>
      <c r="B74" s="5">
        <v>0.44999582954715328</v>
      </c>
      <c r="C74" s="5">
        <v>0.46055225185431281</v>
      </c>
      <c r="D74" s="5">
        <v>0.42800251627852071</v>
      </c>
      <c r="E74" s="5">
        <v>0.46596657430283117</v>
      </c>
      <c r="F74" s="5">
        <v>0.48226374889771945</v>
      </c>
      <c r="G74" s="5">
        <v>0.50647567993297571</v>
      </c>
      <c r="H74" s="5">
        <v>0.54888911765067971</v>
      </c>
      <c r="I74" s="5">
        <v>0.51415231262935845</v>
      </c>
      <c r="J74" s="5">
        <v>0.54567212326977277</v>
      </c>
      <c r="K74" s="5">
        <v>0.5458508117999199</v>
      </c>
      <c r="L74" s="5">
        <v>0.53622434445671885</v>
      </c>
    </row>
    <row r="75" spans="1:12" x14ac:dyDescent="0.2">
      <c r="A75" s="4" t="s">
        <v>72</v>
      </c>
      <c r="B75" s="5">
        <v>0.49917921225428374</v>
      </c>
      <c r="C75" s="5">
        <v>0.53236096491409246</v>
      </c>
      <c r="D75" s="5">
        <v>0.5403946137487502</v>
      </c>
      <c r="E75" s="5">
        <v>0.56126209421886897</v>
      </c>
      <c r="F75" s="5">
        <v>0.56947110347612562</v>
      </c>
      <c r="G75" s="5">
        <v>0.58979670521029259</v>
      </c>
      <c r="H75" s="5">
        <v>0.60795461331249612</v>
      </c>
      <c r="I75" s="5">
        <v>0.58632183270794858</v>
      </c>
      <c r="J75" s="5">
        <v>0.6012392044565974</v>
      </c>
      <c r="K75" s="5">
        <v>0.57941608991355564</v>
      </c>
      <c r="L75" s="5">
        <v>0.50376713221740921</v>
      </c>
    </row>
    <row r="76" spans="1:12" x14ac:dyDescent="0.2">
      <c r="A76" s="4" t="s">
        <v>73</v>
      </c>
      <c r="B76" s="5">
        <v>0.5392219401593682</v>
      </c>
      <c r="C76" s="5">
        <v>0.55900017314746864</v>
      </c>
      <c r="D76" s="5">
        <v>0.53150749594927049</v>
      </c>
      <c r="E76" s="5">
        <v>0.56282263644305097</v>
      </c>
      <c r="F76" s="5">
        <v>0.573282498195541</v>
      </c>
      <c r="G76" s="5">
        <v>0.57930977638433767</v>
      </c>
      <c r="H76" s="5">
        <v>0.60128353865152684</v>
      </c>
      <c r="I76" s="5">
        <v>0.56220002458319196</v>
      </c>
      <c r="J76" s="5">
        <v>0.57747324893240892</v>
      </c>
      <c r="K76" s="5">
        <v>0.5749743285899408</v>
      </c>
      <c r="L76" s="5">
        <v>0.56066799457403405</v>
      </c>
    </row>
    <row r="77" spans="1:12" x14ac:dyDescent="0.2">
      <c r="A77" s="4" t="s">
        <v>74</v>
      </c>
      <c r="B77" s="5">
        <v>0.59866813738824953</v>
      </c>
      <c r="C77" s="5">
        <v>0.61051008177791644</v>
      </c>
      <c r="D77" s="5">
        <v>0.63646054023979104</v>
      </c>
      <c r="E77" s="5">
        <v>0.6471838629466522</v>
      </c>
      <c r="F77" s="5">
        <v>0.64025693383373994</v>
      </c>
      <c r="G77" s="5">
        <v>0.66010976049685666</v>
      </c>
      <c r="H77" s="5">
        <v>0.67574453309113558</v>
      </c>
      <c r="I77" s="5">
        <v>0.65488835415634872</v>
      </c>
      <c r="J77" s="5">
        <v>0.64502450631306052</v>
      </c>
      <c r="K77" s="5">
        <v>0.6202402981722801</v>
      </c>
      <c r="L77" s="5">
        <v>0.56218869085820755</v>
      </c>
    </row>
    <row r="78" spans="1:12" x14ac:dyDescent="0.2">
      <c r="A78" s="4" t="s">
        <v>75</v>
      </c>
      <c r="B78" s="5">
        <v>0.59607585866685053</v>
      </c>
      <c r="C78" s="5">
        <v>0.59960020135997205</v>
      </c>
      <c r="D78" s="5">
        <v>0.60117124116360554</v>
      </c>
      <c r="E78" s="5">
        <v>0.63373591709572819</v>
      </c>
      <c r="F78" s="5">
        <v>0.62396407962914102</v>
      </c>
      <c r="G78" s="5">
        <v>0.65480603380940616</v>
      </c>
      <c r="H78" s="5">
        <v>0.65458392421723843</v>
      </c>
      <c r="I78" s="5">
        <v>0.65154523977233669</v>
      </c>
      <c r="J78" s="5">
        <v>0.64078515259027402</v>
      </c>
      <c r="K78" s="5">
        <v>0.61666424764747418</v>
      </c>
      <c r="L78" s="5">
        <v>0.60267427524759143</v>
      </c>
    </row>
    <row r="79" spans="1:12" x14ac:dyDescent="0.2">
      <c r="A79" s="4" t="s">
        <v>76</v>
      </c>
      <c r="B79" s="5">
        <v>0.56840637739555711</v>
      </c>
      <c r="C79" s="5">
        <v>0.58223369626473653</v>
      </c>
      <c r="D79" s="5">
        <v>0.57038096688535123</v>
      </c>
      <c r="E79" s="5">
        <v>0.59370164540869586</v>
      </c>
      <c r="F79" s="5">
        <v>0.5810482136036158</v>
      </c>
      <c r="G79" s="5">
        <v>0.60921710293143783</v>
      </c>
      <c r="H79" s="5">
        <v>0.6092755174985387</v>
      </c>
      <c r="I79" s="5">
        <v>0.59945675302468793</v>
      </c>
      <c r="J79" s="5">
        <v>0.59119861301842769</v>
      </c>
      <c r="K79" s="5">
        <v>0.57474098511376248</v>
      </c>
      <c r="L79" s="5">
        <v>0.56162374725076214</v>
      </c>
    </row>
    <row r="80" spans="1:12" x14ac:dyDescent="0.2">
      <c r="A80" s="4" t="s">
        <v>77</v>
      </c>
      <c r="B80" s="5">
        <v>0.67381516000615471</v>
      </c>
      <c r="C80" s="5">
        <v>0.68301031561561187</v>
      </c>
      <c r="D80" s="5">
        <v>0.67047539668442258</v>
      </c>
      <c r="E80" s="5">
        <v>0.69592917656344977</v>
      </c>
      <c r="F80" s="5">
        <v>0.68586182748967872</v>
      </c>
      <c r="G80" s="5">
        <v>0.70699470077476356</v>
      </c>
      <c r="H80" s="5">
        <v>0.69561542298377499</v>
      </c>
      <c r="I80" s="5">
        <v>0.68566892508789934</v>
      </c>
      <c r="J80" s="5">
        <v>0.66985308810538746</v>
      </c>
      <c r="K80" s="5">
        <v>0.65292341701940115</v>
      </c>
      <c r="L80" s="5">
        <v>0.63448420520242688</v>
      </c>
    </row>
    <row r="81" spans="1:12" x14ac:dyDescent="0.2">
      <c r="A81" s="4" t="s">
        <v>78</v>
      </c>
      <c r="B81" s="5">
        <v>0.48136896697763992</v>
      </c>
      <c r="C81" s="5">
        <v>0.47692695725541279</v>
      </c>
      <c r="D81" s="5">
        <v>0.46901507815393867</v>
      </c>
      <c r="E81" s="5">
        <v>0.4992437762043308</v>
      </c>
      <c r="F81" s="5">
        <v>0.50890035794221367</v>
      </c>
      <c r="G81" s="5">
        <v>0.54270231973602068</v>
      </c>
      <c r="H81" s="5">
        <v>0.56785137918832662</v>
      </c>
      <c r="I81" s="5">
        <v>0.56697672046201686</v>
      </c>
      <c r="J81" s="5">
        <v>0.57406446863126515</v>
      </c>
      <c r="K81" s="5">
        <v>0.56445928352578978</v>
      </c>
      <c r="L81" s="5">
        <v>0.54818729055713888</v>
      </c>
    </row>
    <row r="82" spans="1:12" x14ac:dyDescent="0.2">
      <c r="A82" s="4" t="s">
        <v>79</v>
      </c>
      <c r="B82" s="5">
        <v>0.43761128193450721</v>
      </c>
      <c r="C82" s="5">
        <v>0.44381451094524993</v>
      </c>
      <c r="D82" s="5">
        <v>0.43094734023277248</v>
      </c>
      <c r="E82" s="5">
        <v>0.45117536999227864</v>
      </c>
      <c r="F82" s="5">
        <v>0.43937605702512406</v>
      </c>
      <c r="G82" s="5">
        <v>0.47967734032525217</v>
      </c>
      <c r="H82" s="5">
        <v>0.47122170307148664</v>
      </c>
      <c r="I82" s="5">
        <v>0.469592247053225</v>
      </c>
      <c r="J82" s="5">
        <v>0.45327567296331772</v>
      </c>
      <c r="K82" s="5">
        <v>0.44228043021698327</v>
      </c>
      <c r="L82" s="5">
        <v>0.43405762605966847</v>
      </c>
    </row>
    <row r="83" spans="1:12" x14ac:dyDescent="0.2">
      <c r="A83" s="4" t="s">
        <v>80</v>
      </c>
      <c r="B83" s="5">
        <v>0.52936234786368852</v>
      </c>
      <c r="C83" s="5">
        <v>0.5295652145244536</v>
      </c>
      <c r="D83" s="5">
        <v>0.52343683779850736</v>
      </c>
      <c r="E83" s="5">
        <v>0.54931918544783076</v>
      </c>
      <c r="F83" s="5">
        <v>0.54148464772776173</v>
      </c>
      <c r="G83" s="5">
        <v>0.5637978418783175</v>
      </c>
      <c r="H83" s="5">
        <v>0.55878637584602209</v>
      </c>
      <c r="I83" s="5">
        <v>0.54525382293474933</v>
      </c>
      <c r="J83" s="5">
        <v>0.5486825800335694</v>
      </c>
      <c r="K83" s="5">
        <v>0.52951025473303082</v>
      </c>
      <c r="L83" s="5">
        <v>0.49965378215598677</v>
      </c>
    </row>
  </sheetData>
  <conditionalFormatting sqref="H29:H83 L29:L83">
    <cfRule type="cellIs" dxfId="37" priority="8" stopIfTrue="1" operator="greaterThan">
      <formula>0.9999</formula>
    </cfRule>
  </conditionalFormatting>
  <conditionalFormatting sqref="B29:B83 G29:G83">
    <cfRule type="cellIs" dxfId="36" priority="7" stopIfTrue="1" operator="greaterThan">
      <formula>0.9999</formula>
    </cfRule>
  </conditionalFormatting>
  <conditionalFormatting sqref="I29:I83">
    <cfRule type="cellIs" dxfId="35" priority="6" stopIfTrue="1" operator="greaterThan">
      <formula>0.9999</formula>
    </cfRule>
  </conditionalFormatting>
  <conditionalFormatting sqref="D29:D83 F29:F83">
    <cfRule type="cellIs" dxfId="34" priority="5" stopIfTrue="1" operator="greaterThan">
      <formula>0.9999</formula>
    </cfRule>
  </conditionalFormatting>
  <conditionalFormatting sqref="C29:C83">
    <cfRule type="cellIs" dxfId="33" priority="4" stopIfTrue="1" operator="greaterThan">
      <formula>0.9999</formula>
    </cfRule>
  </conditionalFormatting>
  <conditionalFormatting sqref="E29:E83">
    <cfRule type="cellIs" dxfId="32" priority="3" stopIfTrue="1" operator="greaterThan">
      <formula>0.9999</formula>
    </cfRule>
  </conditionalFormatting>
  <conditionalFormatting sqref="J29:J83">
    <cfRule type="cellIs" dxfId="31" priority="2" stopIfTrue="1" operator="greaterThan">
      <formula>0.9999</formula>
    </cfRule>
  </conditionalFormatting>
  <conditionalFormatting sqref="K29:K83">
    <cfRule type="cellIs" dxfId="30" priority="1" stopIfTrue="1" operator="greaterThan">
      <formula>0.9999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BA83"/>
  <sheetViews>
    <sheetView workbookViewId="0">
      <pane xSplit="1" ySplit="1" topLeftCell="B2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7109375" defaultRowHeight="13.2" x14ac:dyDescent="0.25"/>
  <cols>
    <col min="1" max="1" width="13.7109375" style="6" bestFit="1" customWidth="1"/>
    <col min="2" max="12" width="12.5703125" style="6" customWidth="1"/>
    <col min="13" max="16384" width="10.7109375" style="3"/>
  </cols>
  <sheetData>
    <row r="1" spans="1:12" x14ac:dyDescent="0.25">
      <c r="A1" s="15" t="s">
        <v>0</v>
      </c>
      <c r="B1" s="16">
        <v>2010</v>
      </c>
      <c r="C1" s="16">
        <v>2011</v>
      </c>
      <c r="D1" s="16">
        <v>2012</v>
      </c>
      <c r="E1" s="16">
        <v>2013</v>
      </c>
      <c r="F1" s="16">
        <v>2014</v>
      </c>
      <c r="G1" s="16">
        <v>2015</v>
      </c>
      <c r="H1" s="16">
        <v>2016</v>
      </c>
      <c r="I1" s="16">
        <v>2017</v>
      </c>
      <c r="J1" s="16">
        <v>2018</v>
      </c>
      <c r="K1" s="16">
        <v>2019</v>
      </c>
      <c r="L1" s="16">
        <v>2020</v>
      </c>
    </row>
    <row r="2" spans="1:12" x14ac:dyDescent="0.25">
      <c r="A2" s="4" t="s">
        <v>1</v>
      </c>
      <c r="B2" s="12">
        <v>0.92153028913595481</v>
      </c>
      <c r="C2" s="12">
        <v>0.93211406228122284</v>
      </c>
      <c r="D2" s="12">
        <v>0.9391311214736463</v>
      </c>
      <c r="E2" s="12">
        <v>0.93019361718667792</v>
      </c>
      <c r="F2" s="12">
        <v>0.95025840106331549</v>
      </c>
      <c r="G2" s="12">
        <v>0.95510810810637692</v>
      </c>
      <c r="H2" s="12">
        <v>0.95866716365465954</v>
      </c>
      <c r="I2" s="12">
        <v>0.95538913402383185</v>
      </c>
      <c r="J2" s="12">
        <v>0.97922972138870168</v>
      </c>
      <c r="K2" s="12">
        <v>0.98234162882778309</v>
      </c>
      <c r="L2" s="12">
        <v>0.97381068051893671</v>
      </c>
    </row>
    <row r="3" spans="1:12" x14ac:dyDescent="0.25">
      <c r="A3" s="4" t="s">
        <v>2</v>
      </c>
      <c r="B3" s="12">
        <v>0.89730578607384071</v>
      </c>
      <c r="C3" s="12">
        <v>0.91405100199744915</v>
      </c>
      <c r="D3" s="12">
        <v>0.89446558040822677</v>
      </c>
      <c r="E3" s="12">
        <v>0.91034847225793669</v>
      </c>
      <c r="F3" s="12">
        <v>0.88888040652007261</v>
      </c>
      <c r="G3" s="12">
        <v>0.9214856694733905</v>
      </c>
      <c r="H3" s="12">
        <v>0.91659966504823276</v>
      </c>
      <c r="I3" s="12">
        <v>0.90101001208934695</v>
      </c>
      <c r="J3" s="12">
        <v>0.9307939473828104</v>
      </c>
      <c r="K3" s="12">
        <v>0.91021090206804978</v>
      </c>
      <c r="L3" s="12">
        <v>0.94340596544966093</v>
      </c>
    </row>
    <row r="4" spans="1:12" x14ac:dyDescent="0.25">
      <c r="A4" s="4" t="s">
        <v>3</v>
      </c>
      <c r="B4" s="12">
        <v>0.83770298780329511</v>
      </c>
      <c r="C4" s="12">
        <v>0.85484744229548626</v>
      </c>
      <c r="D4" s="12">
        <v>0.86078945200105916</v>
      </c>
      <c r="E4" s="12">
        <v>0.88036149399799712</v>
      </c>
      <c r="F4" s="12">
        <v>0.86889235426331113</v>
      </c>
      <c r="G4" s="12">
        <v>0.88648173144333997</v>
      </c>
      <c r="H4" s="12">
        <v>0.86766831138785794</v>
      </c>
      <c r="I4" s="12">
        <v>0.87615755804830786</v>
      </c>
      <c r="J4" s="12">
        <v>0.91111125583551511</v>
      </c>
      <c r="K4" s="12">
        <v>0.9005172959909804</v>
      </c>
      <c r="L4" s="12">
        <v>0.90836426067685716</v>
      </c>
    </row>
    <row r="5" spans="1:12" x14ac:dyDescent="0.25">
      <c r="A5" s="4" t="s">
        <v>4</v>
      </c>
      <c r="B5" s="12">
        <v>0.88970631967456648</v>
      </c>
      <c r="C5" s="12">
        <v>0.88977324786192513</v>
      </c>
      <c r="D5" s="12">
        <v>0.9099033432105208</v>
      </c>
      <c r="E5" s="12">
        <v>0.92138489838660498</v>
      </c>
      <c r="F5" s="12">
        <v>0.90947283057740347</v>
      </c>
      <c r="G5" s="12">
        <v>0.95561867743184625</v>
      </c>
      <c r="H5" s="12">
        <v>0.93764761974451294</v>
      </c>
      <c r="I5" s="12">
        <v>0.97431067047912689</v>
      </c>
      <c r="J5" s="12">
        <v>0.9671818882624913</v>
      </c>
      <c r="K5" s="12">
        <v>0.92083158711435587</v>
      </c>
      <c r="L5" s="12">
        <v>0.93488507028516776</v>
      </c>
    </row>
    <row r="6" spans="1:12" x14ac:dyDescent="0.25">
      <c r="A6" s="4" t="s">
        <v>5</v>
      </c>
      <c r="B6" s="12">
        <v>0.85487811525517865</v>
      </c>
      <c r="C6" s="12">
        <v>0.8169853787012844</v>
      </c>
      <c r="D6" s="12">
        <v>0.80551890444941865</v>
      </c>
      <c r="E6" s="12">
        <v>0.9073866575111611</v>
      </c>
      <c r="F6" s="12">
        <v>0.86079266400686472</v>
      </c>
      <c r="G6" s="12">
        <v>0.84878633655299118</v>
      </c>
      <c r="H6" s="12">
        <v>0.86503640844373664</v>
      </c>
      <c r="I6" s="12">
        <v>0.82374533270919292</v>
      </c>
      <c r="J6" s="12">
        <v>0.89609011179891929</v>
      </c>
      <c r="K6" s="12">
        <v>0.90796650712603288</v>
      </c>
      <c r="L6" s="12">
        <v>0.85771927927891622</v>
      </c>
    </row>
    <row r="7" spans="1:12" x14ac:dyDescent="0.25">
      <c r="A7" s="4" t="s">
        <v>6</v>
      </c>
      <c r="B7" s="12">
        <v>0.84181701840152856</v>
      </c>
      <c r="C7" s="12">
        <v>0.81155476086466727</v>
      </c>
      <c r="D7" s="12">
        <v>0.87750722172077478</v>
      </c>
      <c r="E7" s="12">
        <v>0.83928197536116456</v>
      </c>
      <c r="F7" s="12">
        <v>0.86801095267110295</v>
      </c>
      <c r="G7" s="12">
        <v>0.86378468989338808</v>
      </c>
      <c r="H7" s="12">
        <v>0.86277056192496426</v>
      </c>
      <c r="I7" s="12">
        <v>0.84417855206702852</v>
      </c>
      <c r="J7" s="12">
        <v>0.86696623825815045</v>
      </c>
      <c r="K7" s="12">
        <v>0.89111205613554112</v>
      </c>
      <c r="L7" s="12">
        <v>0.86068004355212391</v>
      </c>
    </row>
    <row r="8" spans="1:12" x14ac:dyDescent="0.25">
      <c r="A8" s="4" t="s">
        <v>7</v>
      </c>
      <c r="B8" s="12">
        <v>0.88526258251670686</v>
      </c>
      <c r="C8" s="12">
        <v>0.85496331024581962</v>
      </c>
      <c r="D8" s="12">
        <v>0.87795502669325787</v>
      </c>
      <c r="E8" s="12">
        <v>0.8283516188919382</v>
      </c>
      <c r="F8" s="12">
        <v>0.87390281591279362</v>
      </c>
      <c r="G8" s="12">
        <v>0.89408944523631984</v>
      </c>
      <c r="H8" s="12">
        <v>0.90764450177816958</v>
      </c>
      <c r="I8" s="12">
        <v>0.94013150047868277</v>
      </c>
      <c r="J8" s="12">
        <v>0.88665075585557251</v>
      </c>
      <c r="K8" s="12">
        <v>0.89955527793090617</v>
      </c>
      <c r="L8" s="12">
        <v>0.90844674824664207</v>
      </c>
    </row>
    <row r="9" spans="1:12" x14ac:dyDescent="0.25">
      <c r="A9" s="4" t="s">
        <v>8</v>
      </c>
      <c r="B9" s="12">
        <v>0.90606881523625915</v>
      </c>
      <c r="C9" s="12">
        <v>0.88876192339630022</v>
      </c>
      <c r="D9" s="12">
        <v>0.92144211703066581</v>
      </c>
      <c r="E9" s="12">
        <v>0.93106164741223629</v>
      </c>
      <c r="F9" s="12">
        <v>0.93179700090589268</v>
      </c>
      <c r="G9" s="12">
        <v>0.92536701325389414</v>
      </c>
      <c r="H9" s="12">
        <v>0.93546582439622383</v>
      </c>
      <c r="I9" s="12">
        <v>0.92038645157065113</v>
      </c>
      <c r="J9" s="12">
        <v>0.94337635043290302</v>
      </c>
      <c r="K9" s="12">
        <v>0.93878528583669796</v>
      </c>
      <c r="L9" s="12">
        <v>0.95214383653289958</v>
      </c>
    </row>
    <row r="10" spans="1:12" x14ac:dyDescent="0.25">
      <c r="A10" s="4" t="s">
        <v>9</v>
      </c>
      <c r="B10" s="12">
        <v>0.86737342007266904</v>
      </c>
      <c r="C10" s="12">
        <v>0.87287531305984767</v>
      </c>
      <c r="D10" s="12">
        <v>0.90957821933981065</v>
      </c>
      <c r="E10" s="12">
        <v>0.86892143656813514</v>
      </c>
      <c r="F10" s="12">
        <v>0.90493226450984099</v>
      </c>
      <c r="G10" s="12">
        <v>0.91231422851235489</v>
      </c>
      <c r="H10" s="12">
        <v>0.89802863002011735</v>
      </c>
      <c r="I10" s="12">
        <v>0.87971350457287611</v>
      </c>
      <c r="J10" s="12">
        <v>0.91551466429464279</v>
      </c>
      <c r="K10" s="12">
        <v>0.95725033078004784</v>
      </c>
      <c r="L10" s="12">
        <v>0.93500095225381541</v>
      </c>
    </row>
    <row r="11" spans="1:12" x14ac:dyDescent="0.25">
      <c r="A11" s="4" t="s">
        <v>10</v>
      </c>
      <c r="B11" s="12">
        <v>0.83424757245205194</v>
      </c>
      <c r="C11" s="12">
        <v>0.82017758239451111</v>
      </c>
      <c r="D11" s="12">
        <v>0.82429758429638822</v>
      </c>
      <c r="E11" s="12">
        <v>0.82850494805071462</v>
      </c>
      <c r="F11" s="12">
        <v>0.85740722584974383</v>
      </c>
      <c r="G11" s="12">
        <v>0.84305744874593769</v>
      </c>
      <c r="H11" s="12">
        <v>0.83807046324185175</v>
      </c>
      <c r="I11" s="12">
        <v>0.86351024318085401</v>
      </c>
      <c r="J11" s="12">
        <v>0.88472432407017521</v>
      </c>
      <c r="K11" s="12">
        <v>0.86465232338222631</v>
      </c>
      <c r="L11" s="12">
        <v>0.88674434068443675</v>
      </c>
    </row>
    <row r="12" spans="1:12" x14ac:dyDescent="0.25">
      <c r="A12" s="4" t="s">
        <v>11</v>
      </c>
      <c r="B12" s="12">
        <v>0.83353850786707617</v>
      </c>
      <c r="C12" s="12">
        <v>0.87829418328871733</v>
      </c>
      <c r="D12" s="12">
        <v>0.86917246373571277</v>
      </c>
      <c r="E12" s="12">
        <v>0.9079909453061431</v>
      </c>
      <c r="F12" s="12">
        <v>0.86575518498731263</v>
      </c>
      <c r="G12" s="12">
        <v>0.87633637197276848</v>
      </c>
      <c r="H12" s="12">
        <v>0.88634695983346323</v>
      </c>
      <c r="I12" s="12">
        <v>0.89239763976608677</v>
      </c>
      <c r="J12" s="12">
        <v>0.88338018924645256</v>
      </c>
      <c r="K12" s="12">
        <v>0.9261394573680678</v>
      </c>
      <c r="L12" s="12">
        <v>0.92046725067642565</v>
      </c>
    </row>
    <row r="13" spans="1:12" x14ac:dyDescent="0.25">
      <c r="A13" s="4" t="s">
        <v>12</v>
      </c>
      <c r="B13" s="12">
        <v>0.84536656384311348</v>
      </c>
      <c r="C13" s="12">
        <v>0.88826696862213583</v>
      </c>
      <c r="D13" s="12">
        <v>1</v>
      </c>
      <c r="E13" s="12">
        <v>0.91927519654217393</v>
      </c>
      <c r="F13" s="12">
        <v>0.81608923975532421</v>
      </c>
      <c r="G13" s="12">
        <v>0.91134275691359667</v>
      </c>
      <c r="H13" s="12">
        <v>0.97544129124634038</v>
      </c>
      <c r="I13" s="12">
        <v>0.94175434217471143</v>
      </c>
      <c r="J13" s="12">
        <v>0.90067736025814493</v>
      </c>
      <c r="K13" s="12">
        <v>0.88963902265954209</v>
      </c>
      <c r="L13" s="12">
        <v>0.91102129141204025</v>
      </c>
    </row>
    <row r="14" spans="1:12" x14ac:dyDescent="0.25">
      <c r="A14" s="4" t="s">
        <v>13</v>
      </c>
      <c r="B14" s="12">
        <v>0.90427990505572453</v>
      </c>
      <c r="C14" s="12">
        <v>0.9376222404288248</v>
      </c>
      <c r="D14" s="12">
        <v>0.94262267758455498</v>
      </c>
      <c r="E14" s="12">
        <v>0.94915524222236058</v>
      </c>
      <c r="F14" s="12">
        <v>0.92688163308230209</v>
      </c>
      <c r="G14" s="12">
        <v>0.98376014213614393</v>
      </c>
      <c r="H14" s="12">
        <v>0.97899577309963171</v>
      </c>
      <c r="I14" s="12">
        <v>0.97029498334381847</v>
      </c>
      <c r="J14" s="12">
        <v>0.98439754971180582</v>
      </c>
      <c r="K14" s="12">
        <v>0.99360042137611149</v>
      </c>
      <c r="L14" s="12">
        <v>0.9812010742121422</v>
      </c>
    </row>
    <row r="15" spans="1:12" x14ac:dyDescent="0.25">
      <c r="A15" s="4" t="s">
        <v>14</v>
      </c>
      <c r="B15" s="12">
        <v>0.91285204819849231</v>
      </c>
      <c r="C15" s="12">
        <v>0.92875092739779863</v>
      </c>
      <c r="D15" s="12">
        <v>0.97555143553104895</v>
      </c>
      <c r="E15" s="12">
        <v>0.94653011870158987</v>
      </c>
      <c r="F15" s="12">
        <v>0.95403707133700943</v>
      </c>
      <c r="G15" s="12">
        <v>0.94779979185530006</v>
      </c>
      <c r="H15" s="12">
        <v>0.92840963906399043</v>
      </c>
      <c r="I15" s="12">
        <v>0.97726878964956054</v>
      </c>
      <c r="J15" s="12">
        <v>0.94710521119705182</v>
      </c>
      <c r="K15" s="12">
        <v>0.9471161223542075</v>
      </c>
      <c r="L15" s="12">
        <v>0.9759197598762146</v>
      </c>
    </row>
    <row r="16" spans="1:12" x14ac:dyDescent="0.25">
      <c r="A16" s="4" t="s">
        <v>15</v>
      </c>
      <c r="B16" s="12">
        <v>0.95447099675120783</v>
      </c>
      <c r="C16" s="12">
        <v>0.95279903885560524</v>
      </c>
      <c r="D16" s="12">
        <v>0.98158824643768494</v>
      </c>
      <c r="E16" s="12">
        <v>0.96660466412816548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</row>
    <row r="17" spans="1:12" x14ac:dyDescent="0.25">
      <c r="A17" s="4" t="s">
        <v>16</v>
      </c>
      <c r="B17" s="12">
        <v>0.92503913230737811</v>
      </c>
      <c r="C17" s="12">
        <v>0.82765123438765453</v>
      </c>
      <c r="D17" s="12">
        <v>0.92048966314990255</v>
      </c>
      <c r="E17" s="12">
        <v>0.86238423826182498</v>
      </c>
      <c r="F17" s="12">
        <v>0.86154746409448124</v>
      </c>
      <c r="G17" s="12">
        <v>0.8247510971446762</v>
      </c>
      <c r="H17" s="12">
        <v>0.88537001211127553</v>
      </c>
      <c r="I17" s="12">
        <v>0.89663169876507709</v>
      </c>
      <c r="J17" s="12">
        <v>0.82266390042079496</v>
      </c>
      <c r="K17" s="12">
        <v>0.81952468234313192</v>
      </c>
      <c r="L17" s="12">
        <v>0.92323617628069066</v>
      </c>
    </row>
    <row r="18" spans="1:12" x14ac:dyDescent="0.25">
      <c r="A18" s="4" t="s">
        <v>17</v>
      </c>
      <c r="B18" s="12">
        <v>0.78941474409161205</v>
      </c>
      <c r="C18" s="12">
        <v>0.92281487269003559</v>
      </c>
      <c r="D18" s="12">
        <v>0.82054332523222229</v>
      </c>
      <c r="E18" s="12">
        <v>0.73450575460554235</v>
      </c>
      <c r="F18" s="12">
        <v>0.84473759368762968</v>
      </c>
      <c r="G18" s="12">
        <v>0.86365290517387783</v>
      </c>
      <c r="H18" s="12">
        <v>0.80836657894510122</v>
      </c>
      <c r="I18" s="12">
        <v>0.82101874048929224</v>
      </c>
      <c r="J18" s="12">
        <v>0.85912949766950042</v>
      </c>
      <c r="K18" s="12">
        <v>0.83228870669174337</v>
      </c>
      <c r="L18" s="12">
        <v>0.79838234062756364</v>
      </c>
    </row>
    <row r="19" spans="1:12" x14ac:dyDescent="0.25">
      <c r="A19" s="4" t="s">
        <v>18</v>
      </c>
      <c r="B19" s="12">
        <v>0.90877378005897036</v>
      </c>
      <c r="C19" s="12">
        <v>0.93770638766859971</v>
      </c>
      <c r="D19" s="12">
        <v>0.89823861588051845</v>
      </c>
      <c r="E19" s="12">
        <v>0.93141804389673877</v>
      </c>
      <c r="F19" s="12">
        <v>0.92075606918029884</v>
      </c>
      <c r="G19" s="12">
        <v>0.96157102338084344</v>
      </c>
      <c r="H19" s="12">
        <v>0.93842321001009943</v>
      </c>
      <c r="I19" s="12">
        <v>0.92592989473019749</v>
      </c>
      <c r="J19" s="12">
        <v>0.96959178282281921</v>
      </c>
      <c r="K19" s="12">
        <v>0.97520323113387641</v>
      </c>
      <c r="L19" s="12">
        <v>0.96301381490907623</v>
      </c>
    </row>
    <row r="20" spans="1:12" x14ac:dyDescent="0.25">
      <c r="A20" s="4" t="s">
        <v>19</v>
      </c>
      <c r="B20" s="12">
        <v>0.81309371570535272</v>
      </c>
      <c r="C20" s="12">
        <v>0.83761154266719584</v>
      </c>
      <c r="D20" s="12">
        <v>0.8569160592482945</v>
      </c>
      <c r="E20" s="12">
        <v>0.85586149926898303</v>
      </c>
      <c r="F20" s="12">
        <v>0.85473541532453268</v>
      </c>
      <c r="G20" s="12">
        <v>0.86194892167568549</v>
      </c>
      <c r="H20" s="12">
        <v>0.85651840451643335</v>
      </c>
      <c r="I20" s="12">
        <v>0.86521004572952542</v>
      </c>
      <c r="J20" s="12">
        <v>0.90603203386498143</v>
      </c>
      <c r="K20" s="12">
        <v>0.91633384319200106</v>
      </c>
      <c r="L20" s="12">
        <v>0.9205553323530028</v>
      </c>
    </row>
    <row r="21" spans="1:12" x14ac:dyDescent="0.25">
      <c r="A21" s="4" t="s">
        <v>20</v>
      </c>
      <c r="B21" s="12">
        <v>0.80172364410186758</v>
      </c>
      <c r="C21" s="12">
        <v>0.87055576892814202</v>
      </c>
      <c r="D21" s="12">
        <v>0.84833160460961576</v>
      </c>
      <c r="E21" s="12">
        <v>0.87097331588416538</v>
      </c>
      <c r="F21" s="12">
        <v>0.79188231893766103</v>
      </c>
      <c r="G21" s="12">
        <v>0.85333279426823394</v>
      </c>
      <c r="H21" s="12">
        <v>0.85981821158943195</v>
      </c>
      <c r="I21" s="12">
        <v>0.86042668880618212</v>
      </c>
      <c r="J21" s="12">
        <v>0.90087924382276219</v>
      </c>
      <c r="K21" s="12">
        <v>0.84716754902112379</v>
      </c>
      <c r="L21" s="12">
        <v>0.85175319033125407</v>
      </c>
    </row>
    <row r="22" spans="1:12" x14ac:dyDescent="0.25">
      <c r="A22" s="4" t="s">
        <v>21</v>
      </c>
      <c r="B22" s="12">
        <v>0.85651124588184024</v>
      </c>
      <c r="C22" s="12">
        <v>0.88229426648416454</v>
      </c>
      <c r="D22" s="12">
        <v>0.87315241617823991</v>
      </c>
      <c r="E22" s="12">
        <v>0.86554367416862676</v>
      </c>
      <c r="F22" s="12">
        <v>0.88930690215050678</v>
      </c>
      <c r="G22" s="12">
        <v>0.86930062565642663</v>
      </c>
      <c r="H22" s="12">
        <v>0.83228609843090495</v>
      </c>
      <c r="I22" s="12">
        <v>0.87279572106584169</v>
      </c>
      <c r="J22" s="12">
        <v>0.86596511712265767</v>
      </c>
      <c r="K22" s="12">
        <v>0.87900630500294274</v>
      </c>
      <c r="L22" s="12">
        <v>0.88411367961342846</v>
      </c>
    </row>
    <row r="23" spans="1:12" x14ac:dyDescent="0.25">
      <c r="A23" s="4" t="s">
        <v>22</v>
      </c>
      <c r="B23" s="12">
        <v>0.87569750690209225</v>
      </c>
      <c r="C23" s="12">
        <v>0.86255363699408216</v>
      </c>
      <c r="D23" s="12">
        <v>0.91587369092428539</v>
      </c>
      <c r="E23" s="12">
        <v>0.9335801268963857</v>
      </c>
      <c r="F23" s="12">
        <v>0.88547855793923214</v>
      </c>
      <c r="G23" s="12">
        <v>0.89908911789177148</v>
      </c>
      <c r="H23" s="12">
        <v>0.87760139000593052</v>
      </c>
      <c r="I23" s="12">
        <v>0.88691116884256027</v>
      </c>
      <c r="J23" s="12">
        <v>0.84016124451284135</v>
      </c>
      <c r="K23" s="12">
        <v>0.92476236270018153</v>
      </c>
      <c r="L23" s="12">
        <v>0.86193693186437159</v>
      </c>
    </row>
    <row r="24" spans="1:12" x14ac:dyDescent="0.25">
      <c r="A24" s="4" t="s">
        <v>23</v>
      </c>
      <c r="B24" s="12">
        <v>0.83951601172600965</v>
      </c>
      <c r="C24" s="12">
        <v>0.89973084682636928</v>
      </c>
      <c r="D24" s="12">
        <v>0.86455592160263806</v>
      </c>
      <c r="E24" s="12">
        <v>0.86245656299673623</v>
      </c>
      <c r="F24" s="12">
        <v>0.83373932082370261</v>
      </c>
      <c r="G24" s="12">
        <v>0.90212566207172207</v>
      </c>
      <c r="H24" s="12">
        <v>0.90654868427593882</v>
      </c>
      <c r="I24" s="12">
        <v>0.88578215240065761</v>
      </c>
      <c r="J24" s="12">
        <v>0.88003498432222982</v>
      </c>
      <c r="K24" s="12">
        <v>0.85240219057301336</v>
      </c>
      <c r="L24" s="12">
        <v>0.84070434123026783</v>
      </c>
    </row>
    <row r="25" spans="1:12" x14ac:dyDescent="0.25">
      <c r="A25" s="4" t="s">
        <v>24</v>
      </c>
      <c r="B25" s="12">
        <v>0.95657143884264262</v>
      </c>
      <c r="C25" s="12">
        <v>0.9025948062110688</v>
      </c>
      <c r="D25" s="12">
        <v>0.81259056336961633</v>
      </c>
      <c r="E25" s="12">
        <v>0.95289394689669027</v>
      </c>
      <c r="F25" s="12">
        <v>0.90425677219378708</v>
      </c>
      <c r="G25" s="12">
        <v>0.91595641560212426</v>
      </c>
      <c r="H25" s="12">
        <v>0.85137426613229938</v>
      </c>
      <c r="I25" s="12">
        <v>0.91353251827890991</v>
      </c>
      <c r="J25" s="12">
        <v>0.97934623201535176</v>
      </c>
      <c r="K25" s="12">
        <v>1</v>
      </c>
      <c r="L25" s="12">
        <v>0.95281176354509201</v>
      </c>
    </row>
    <row r="26" spans="1:12" x14ac:dyDescent="0.25">
      <c r="A26" s="4" t="s">
        <v>25</v>
      </c>
      <c r="B26" s="12">
        <v>0.82344990345204194</v>
      </c>
      <c r="C26" s="12">
        <v>0.75527547611284185</v>
      </c>
      <c r="D26" s="12">
        <v>0.89713365638706277</v>
      </c>
      <c r="E26" s="12">
        <v>0.83276460313922973</v>
      </c>
      <c r="F26" s="12">
        <v>0.84968465858556697</v>
      </c>
      <c r="G26" s="12">
        <v>0.87441870943109168</v>
      </c>
      <c r="H26" s="12">
        <v>0.77343538408778478</v>
      </c>
      <c r="I26" s="12">
        <v>0.88620770631675083</v>
      </c>
      <c r="J26" s="12">
        <v>0.8285448791223079</v>
      </c>
      <c r="K26" s="12">
        <v>0.81756298244140291</v>
      </c>
      <c r="L26" s="12">
        <v>0.88135460112372765</v>
      </c>
    </row>
    <row r="27" spans="1:12" x14ac:dyDescent="0.25">
      <c r="A27" s="4" t="s">
        <v>26</v>
      </c>
      <c r="B27" s="12">
        <v>0.83991241889789392</v>
      </c>
      <c r="C27" s="12">
        <v>0.93789852638656157</v>
      </c>
      <c r="D27" s="12">
        <v>0.86438156338693939</v>
      </c>
      <c r="E27" s="12">
        <v>0.85340556969415415</v>
      </c>
      <c r="F27" s="12">
        <v>0.88037828797803608</v>
      </c>
      <c r="G27" s="12">
        <v>0.87135119411282458</v>
      </c>
      <c r="H27" s="12">
        <v>0.8046235595622846</v>
      </c>
      <c r="I27" s="12">
        <v>0.83340474465775005</v>
      </c>
      <c r="J27" s="12">
        <v>0.95983261128165753</v>
      </c>
      <c r="K27" s="12">
        <v>0.83398880878785386</v>
      </c>
      <c r="L27" s="12">
        <v>0.9799128063402277</v>
      </c>
    </row>
    <row r="28" spans="1:12" x14ac:dyDescent="0.25">
      <c r="A28" s="4" t="s">
        <v>27</v>
      </c>
      <c r="B28" s="12">
        <v>0.84325743393402774</v>
      </c>
      <c r="C28" s="12">
        <v>0.83682709128361321</v>
      </c>
      <c r="D28" s="12">
        <v>0.788118107998663</v>
      </c>
      <c r="E28" s="12">
        <v>0.83080982244613244</v>
      </c>
      <c r="F28" s="12">
        <v>0.87149294376429953</v>
      </c>
      <c r="G28" s="12">
        <v>0.96045409463239206</v>
      </c>
      <c r="H28" s="12">
        <v>0.91213452496355585</v>
      </c>
      <c r="I28" s="12">
        <v>0.85175551718065456</v>
      </c>
      <c r="J28" s="12">
        <v>0.86182776485317081</v>
      </c>
      <c r="K28" s="12">
        <v>0.88065258236435029</v>
      </c>
      <c r="L28" s="12">
        <v>0.84978858976965865</v>
      </c>
    </row>
    <row r="29" spans="1:12" x14ac:dyDescent="0.25">
      <c r="A29" s="4" t="s">
        <v>28</v>
      </c>
      <c r="B29" s="12">
        <v>0.85987611569847788</v>
      </c>
      <c r="C29" s="12">
        <v>0.87948999990208321</v>
      </c>
      <c r="D29" s="12">
        <v>0.79285073063464329</v>
      </c>
      <c r="E29" s="12">
        <v>0.79331297065934092</v>
      </c>
      <c r="F29" s="12">
        <v>0.93815157882236477</v>
      </c>
      <c r="G29" s="12">
        <v>0.88002742745407914</v>
      </c>
      <c r="H29" s="12">
        <v>0.9413565170797451</v>
      </c>
      <c r="I29" s="12">
        <v>0.86439674255316845</v>
      </c>
      <c r="J29" s="12">
        <v>0.8610605821306998</v>
      </c>
      <c r="K29" s="12">
        <v>0.87585233617588676</v>
      </c>
      <c r="L29" s="12">
        <v>1</v>
      </c>
    </row>
    <row r="30" spans="1:12" x14ac:dyDescent="0.25">
      <c r="A30" s="4" t="s">
        <v>29</v>
      </c>
      <c r="B30" s="12">
        <v>0.8037254429338645</v>
      </c>
      <c r="C30" s="12">
        <v>0.86047460416263721</v>
      </c>
      <c r="D30" s="12">
        <v>0.7662029531389063</v>
      </c>
      <c r="E30" s="12">
        <v>0.79971084436320028</v>
      </c>
      <c r="F30" s="12">
        <v>0.77742625422174572</v>
      </c>
      <c r="G30" s="12">
        <v>0.77616726524182456</v>
      </c>
      <c r="H30" s="12">
        <v>0.86919922451099374</v>
      </c>
      <c r="I30" s="12">
        <v>0.85745367288934304</v>
      </c>
      <c r="J30" s="12">
        <v>0.85502883963041421</v>
      </c>
      <c r="K30" s="12">
        <v>0.90687668024152357</v>
      </c>
      <c r="L30" s="12">
        <v>0.85226990911315936</v>
      </c>
    </row>
    <row r="31" spans="1:12" x14ac:dyDescent="0.25">
      <c r="A31" s="4" t="s">
        <v>30</v>
      </c>
      <c r="B31" s="12">
        <v>0.89417255074552604</v>
      </c>
      <c r="C31" s="12">
        <v>0.90161142881775858</v>
      </c>
      <c r="D31" s="12">
        <v>0.87598243563421241</v>
      </c>
      <c r="E31" s="12">
        <v>0.95223283353555854</v>
      </c>
      <c r="F31" s="12">
        <v>0.91554346899357675</v>
      </c>
      <c r="G31" s="12">
        <v>0.91831429219002414</v>
      </c>
      <c r="H31" s="12">
        <v>0.86962887852928683</v>
      </c>
      <c r="I31" s="12">
        <v>0.89545623615798153</v>
      </c>
      <c r="J31" s="12">
        <v>0.85355498273686081</v>
      </c>
      <c r="K31" s="12">
        <v>0.90907059216383179</v>
      </c>
      <c r="L31" s="12">
        <v>0.94465942792304902</v>
      </c>
    </row>
    <row r="32" spans="1:12" x14ac:dyDescent="0.25">
      <c r="A32" s="4" t="s">
        <v>83</v>
      </c>
      <c r="B32" s="12">
        <v>0.80444945902659493</v>
      </c>
      <c r="C32" s="12">
        <v>0.82934983028739484</v>
      </c>
      <c r="D32" s="12">
        <v>0.78433577574611657</v>
      </c>
      <c r="E32" s="12">
        <v>0.82214499198364754</v>
      </c>
      <c r="F32" s="12">
        <v>0.80826161475701008</v>
      </c>
      <c r="G32" s="12">
        <v>0.8070796975075698</v>
      </c>
      <c r="H32" s="12">
        <v>0.76992421970580993</v>
      </c>
      <c r="I32" s="12">
        <v>0.81396488853766058</v>
      </c>
      <c r="J32" s="12">
        <v>0.95042691896807574</v>
      </c>
      <c r="K32" s="12">
        <v>0.8615988087790275</v>
      </c>
      <c r="L32" s="12">
        <v>0.89960662410073833</v>
      </c>
    </row>
    <row r="33" spans="1:12" x14ac:dyDescent="0.25">
      <c r="A33" s="4" t="s">
        <v>31</v>
      </c>
      <c r="B33" s="12">
        <v>0.89013437548777252</v>
      </c>
      <c r="C33" s="12">
        <v>0.9938345398828643</v>
      </c>
      <c r="D33" s="12">
        <v>0.86644184668864987</v>
      </c>
      <c r="E33" s="12">
        <v>0.93720825163696631</v>
      </c>
      <c r="F33" s="12">
        <v>0.86524644242394688</v>
      </c>
      <c r="G33" s="12">
        <v>1</v>
      </c>
      <c r="H33" s="12">
        <v>0.93275365375359665</v>
      </c>
      <c r="I33" s="12">
        <v>0.78834490080451958</v>
      </c>
      <c r="J33" s="12">
        <v>0.8539928923009269</v>
      </c>
      <c r="K33" s="12">
        <v>0.78964627093416284</v>
      </c>
      <c r="L33" s="12">
        <v>0.88599483262736145</v>
      </c>
    </row>
    <row r="34" spans="1:12" x14ac:dyDescent="0.25">
      <c r="A34" s="4" t="s">
        <v>32</v>
      </c>
      <c r="B34" s="12">
        <v>0.95212872185708963</v>
      </c>
      <c r="C34" s="12">
        <v>0.8829681046511938</v>
      </c>
      <c r="D34" s="12">
        <v>0.93230730798228556</v>
      </c>
      <c r="E34" s="12">
        <v>0.97245717288202105</v>
      </c>
      <c r="F34" s="12">
        <v>0.87742883334722221</v>
      </c>
      <c r="G34" s="12">
        <v>0.91873927560380364</v>
      </c>
      <c r="H34" s="12">
        <v>0.8877646420970754</v>
      </c>
      <c r="I34" s="12">
        <v>0.8913244073445713</v>
      </c>
      <c r="J34" s="12">
        <v>0.91336984669120636</v>
      </c>
      <c r="K34" s="12">
        <v>0.85616558346877214</v>
      </c>
      <c r="L34" s="12">
        <v>0.84010646300922565</v>
      </c>
    </row>
    <row r="35" spans="1:12" x14ac:dyDescent="0.25">
      <c r="A35" s="4" t="s">
        <v>33</v>
      </c>
      <c r="B35" s="12">
        <v>0.90458361333848647</v>
      </c>
      <c r="C35" s="12">
        <v>1</v>
      </c>
      <c r="D35" s="12">
        <v>0.9634240101151631</v>
      </c>
      <c r="E35" s="12">
        <v>1</v>
      </c>
      <c r="F35" s="12">
        <v>0.98800205692849785</v>
      </c>
      <c r="G35" s="12">
        <v>1</v>
      </c>
      <c r="H35" s="12">
        <v>0.9396490722659524</v>
      </c>
      <c r="I35" s="12">
        <v>1</v>
      </c>
      <c r="J35" s="12">
        <v>1</v>
      </c>
      <c r="K35" s="12">
        <v>0.97248589405213259</v>
      </c>
      <c r="L35" s="12">
        <v>0.9265564926919353</v>
      </c>
    </row>
    <row r="36" spans="1:12" x14ac:dyDescent="0.25">
      <c r="A36" s="4" t="s">
        <v>34</v>
      </c>
      <c r="B36" s="12">
        <v>0.96869907641742381</v>
      </c>
      <c r="C36" s="12">
        <v>0.94498599712425213</v>
      </c>
      <c r="D36" s="12">
        <v>0.86314339875434154</v>
      </c>
      <c r="E36" s="12">
        <v>0.81016506653868992</v>
      </c>
      <c r="F36" s="12">
        <v>0.91921291979464248</v>
      </c>
      <c r="G36" s="12">
        <v>0.99973253360502912</v>
      </c>
      <c r="H36" s="12">
        <v>0.89170029755176516</v>
      </c>
      <c r="I36" s="12">
        <v>0.99395891028381778</v>
      </c>
      <c r="J36" s="12">
        <v>0.82749080450561185</v>
      </c>
      <c r="K36" s="12">
        <v>0.86500436471770448</v>
      </c>
      <c r="L36" s="12">
        <v>1</v>
      </c>
    </row>
    <row r="37" spans="1:12" x14ac:dyDescent="0.25">
      <c r="A37" s="4" t="s">
        <v>87</v>
      </c>
      <c r="B37" s="12"/>
      <c r="C37" s="12"/>
      <c r="D37" s="12"/>
      <c r="E37" s="12"/>
      <c r="F37" s="12"/>
      <c r="G37" s="12"/>
      <c r="H37" s="12"/>
      <c r="I37" s="12"/>
      <c r="J37" s="12"/>
      <c r="K37" s="12">
        <v>1</v>
      </c>
      <c r="L37" s="12">
        <v>1</v>
      </c>
    </row>
    <row r="38" spans="1:12" x14ac:dyDescent="0.25">
      <c r="A38" s="4" t="s">
        <v>35</v>
      </c>
      <c r="B38" s="12">
        <v>0.91606715208205658</v>
      </c>
      <c r="C38" s="12">
        <v>0.8699796634991539</v>
      </c>
      <c r="D38" s="12">
        <v>0.91570255021564562</v>
      </c>
      <c r="E38" s="12">
        <v>0.90324153238094029</v>
      </c>
      <c r="F38" s="12">
        <v>0.90531572145789918</v>
      </c>
      <c r="G38" s="12">
        <v>0.94354588977737419</v>
      </c>
      <c r="H38" s="12">
        <v>0.91760383180276217</v>
      </c>
      <c r="I38" s="12">
        <v>0.92612172791683556</v>
      </c>
      <c r="J38" s="12">
        <v>0.94233947821062591</v>
      </c>
      <c r="K38" s="12">
        <v>0.93274155725078212</v>
      </c>
      <c r="L38" s="12">
        <v>0.9599933807873583</v>
      </c>
    </row>
    <row r="39" spans="1:12" x14ac:dyDescent="0.25">
      <c r="A39" s="4" t="s">
        <v>36</v>
      </c>
      <c r="B39" s="12">
        <v>0.98320518556507908</v>
      </c>
      <c r="C39" s="12">
        <v>0.89573625114835931</v>
      </c>
      <c r="D39" s="12">
        <v>0.88144955119432655</v>
      </c>
      <c r="E39" s="12">
        <v>0.90732373138177014</v>
      </c>
      <c r="F39" s="12">
        <v>0.91994835833646471</v>
      </c>
      <c r="G39" s="12">
        <v>0.91094907228524158</v>
      </c>
      <c r="H39" s="12">
        <v>0.91344394588787492</v>
      </c>
      <c r="I39" s="12">
        <v>0.90783866566672</v>
      </c>
      <c r="J39" s="12">
        <v>0.86351476623266799</v>
      </c>
      <c r="K39" s="12">
        <v>0.8432147109035526</v>
      </c>
      <c r="L39" s="12">
        <v>0.92353385676926714</v>
      </c>
    </row>
    <row r="40" spans="1:12" x14ac:dyDescent="0.25">
      <c r="A40" s="4" t="s">
        <v>37</v>
      </c>
      <c r="B40" s="12">
        <v>0.89049031575197302</v>
      </c>
      <c r="C40" s="12">
        <v>0.96389590966877559</v>
      </c>
      <c r="D40" s="12">
        <v>0.89602314082926848</v>
      </c>
      <c r="E40" s="12">
        <v>0.9003351182733208</v>
      </c>
      <c r="F40" s="12">
        <v>0.95314721340572617</v>
      </c>
      <c r="G40" s="12">
        <v>0.93645690784556124</v>
      </c>
      <c r="H40" s="12">
        <v>0.9184496672456135</v>
      </c>
      <c r="I40" s="12">
        <v>0.92773026069168618</v>
      </c>
      <c r="J40" s="12">
        <v>0.97015358555613362</v>
      </c>
      <c r="K40" s="12">
        <v>0.97953874391932427</v>
      </c>
      <c r="L40" s="12">
        <v>0.93117925566021709</v>
      </c>
    </row>
    <row r="41" spans="1:12" x14ac:dyDescent="0.25">
      <c r="A41" s="4" t="s">
        <v>38</v>
      </c>
      <c r="B41" s="12">
        <v>0.86688569132603477</v>
      </c>
      <c r="C41" s="12">
        <v>0.94508704113566588</v>
      </c>
      <c r="D41" s="12">
        <v>0.89944401426205733</v>
      </c>
      <c r="E41" s="12">
        <v>0.96633464806560598</v>
      </c>
      <c r="F41" s="12">
        <v>0.82928947528771624</v>
      </c>
      <c r="G41" s="12">
        <v>0.92418287912276431</v>
      </c>
      <c r="H41" s="12">
        <v>0.87762103386582779</v>
      </c>
      <c r="I41" s="12">
        <v>0.95739844359359427</v>
      </c>
      <c r="J41" s="12">
        <v>0.88700596173590485</v>
      </c>
      <c r="K41" s="12">
        <v>0.83918546577227171</v>
      </c>
      <c r="L41" s="12">
        <v>0.96960262775851824</v>
      </c>
    </row>
    <row r="42" spans="1:12" x14ac:dyDescent="0.25">
      <c r="A42" s="4" t="s">
        <v>39</v>
      </c>
      <c r="B42" s="12">
        <v>0.92294262719584996</v>
      </c>
      <c r="C42" s="12">
        <v>0.93055850725672296</v>
      </c>
      <c r="D42" s="12">
        <v>0.93289873152420044</v>
      </c>
      <c r="E42" s="12">
        <v>0.88864932778828709</v>
      </c>
      <c r="F42" s="12">
        <v>0.95463485698624762</v>
      </c>
      <c r="G42" s="12">
        <v>0.93708329790156153</v>
      </c>
      <c r="H42" s="12">
        <v>0.92158463171860283</v>
      </c>
      <c r="I42" s="12">
        <v>0.93439763444883883</v>
      </c>
      <c r="J42" s="12">
        <v>0.92379743963178951</v>
      </c>
      <c r="K42" s="12">
        <v>0.94776983526666636</v>
      </c>
      <c r="L42" s="12">
        <v>0.984012674244927</v>
      </c>
    </row>
    <row r="43" spans="1:12" x14ac:dyDescent="0.25">
      <c r="A43" s="4" t="s">
        <v>40</v>
      </c>
      <c r="B43" s="12">
        <v>0.86824761230652792</v>
      </c>
      <c r="C43" s="12">
        <v>0.78858491460988323</v>
      </c>
      <c r="D43" s="12">
        <v>0.98082564019354823</v>
      </c>
      <c r="E43" s="12">
        <v>0.92451696175051556</v>
      </c>
      <c r="F43" s="12">
        <v>0.86883523422858466</v>
      </c>
      <c r="G43" s="12">
        <v>0.85411182963427934</v>
      </c>
      <c r="H43" s="12">
        <v>0.94837757375773279</v>
      </c>
      <c r="I43" s="12">
        <v>0.92901315507964943</v>
      </c>
      <c r="J43" s="12">
        <v>0.92304951889246678</v>
      </c>
      <c r="K43" s="12">
        <v>0.89942588459278416</v>
      </c>
      <c r="L43" s="12">
        <v>0.87354074332816123</v>
      </c>
    </row>
    <row r="44" spans="1:12" x14ac:dyDescent="0.25">
      <c r="A44" s="4" t="s">
        <v>41</v>
      </c>
      <c r="B44" s="12">
        <v>0.84231192925149356</v>
      </c>
      <c r="C44" s="12">
        <v>0.90368804131037206</v>
      </c>
      <c r="D44" s="12">
        <v>0.91359295019758602</v>
      </c>
      <c r="E44" s="12">
        <v>0.8758933413241059</v>
      </c>
      <c r="F44" s="12">
        <v>0.8734948100792167</v>
      </c>
      <c r="G44" s="12">
        <v>0.89534969053208902</v>
      </c>
      <c r="H44" s="12">
        <v>0.88086008092136259</v>
      </c>
      <c r="I44" s="12">
        <v>0.91699838124289668</v>
      </c>
      <c r="J44" s="12">
        <v>0.87980400451100016</v>
      </c>
      <c r="K44" s="12">
        <v>0.92022581201270959</v>
      </c>
      <c r="L44" s="12">
        <v>0.91034675567848511</v>
      </c>
    </row>
    <row r="45" spans="1:12" x14ac:dyDescent="0.25">
      <c r="A45" s="4" t="s">
        <v>42</v>
      </c>
      <c r="B45" s="12">
        <v>0.85587109511771065</v>
      </c>
      <c r="C45" s="12">
        <v>0.90936583530526238</v>
      </c>
      <c r="D45" s="12">
        <v>0.84709685340772667</v>
      </c>
      <c r="E45" s="12">
        <v>0.92627646540781583</v>
      </c>
      <c r="F45" s="12">
        <v>0.89665203424858075</v>
      </c>
      <c r="G45" s="12">
        <v>0.88818688536056889</v>
      </c>
      <c r="H45" s="12">
        <v>0.89597079624693055</v>
      </c>
      <c r="I45" s="12">
        <v>0.84605613387380585</v>
      </c>
      <c r="J45" s="12">
        <v>0.87229798614430853</v>
      </c>
      <c r="K45" s="12">
        <v>0.87845733669031623</v>
      </c>
      <c r="L45" s="12">
        <v>0.95939880152488966</v>
      </c>
    </row>
    <row r="46" spans="1:12" x14ac:dyDescent="0.25">
      <c r="A46" s="4" t="s">
        <v>43</v>
      </c>
      <c r="B46" s="12">
        <v>0.91945033723587122</v>
      </c>
      <c r="C46" s="12">
        <v>0.88705417236481998</v>
      </c>
      <c r="D46" s="12">
        <v>0.92841467051706394</v>
      </c>
      <c r="E46" s="12">
        <v>0.87654885976424246</v>
      </c>
      <c r="F46" s="12">
        <v>0.89810975061814702</v>
      </c>
      <c r="G46" s="12">
        <v>0.90590069719679278</v>
      </c>
      <c r="H46" s="12">
        <v>0.83680275083115863</v>
      </c>
      <c r="I46" s="12">
        <v>0.87551469775166713</v>
      </c>
      <c r="J46" s="12">
        <v>0.91785318137155836</v>
      </c>
      <c r="K46" s="12">
        <v>0.89346695981998236</v>
      </c>
      <c r="L46" s="12">
        <v>0.87943714821488717</v>
      </c>
    </row>
    <row r="47" spans="1:12" x14ac:dyDescent="0.25">
      <c r="A47" s="4" t="s">
        <v>44</v>
      </c>
      <c r="B47" s="12">
        <v>0.82804492138053021</v>
      </c>
      <c r="C47" s="12">
        <v>0.83703799359740771</v>
      </c>
      <c r="D47" s="12">
        <v>0.87665097526523617</v>
      </c>
      <c r="E47" s="12">
        <v>0.95146168990256841</v>
      </c>
      <c r="F47" s="12">
        <v>0.86463564621639</v>
      </c>
      <c r="G47" s="12">
        <v>0.87433413990940578</v>
      </c>
      <c r="H47" s="12">
        <v>0.87326462369084001</v>
      </c>
      <c r="I47" s="12">
        <v>0.85240266984329682</v>
      </c>
      <c r="J47" s="12">
        <v>0.90419423652314124</v>
      </c>
      <c r="K47" s="12">
        <v>0.84864967862084606</v>
      </c>
      <c r="L47" s="12">
        <v>0.88986111992056183</v>
      </c>
    </row>
    <row r="48" spans="1:12" x14ac:dyDescent="0.25">
      <c r="A48" s="4" t="s">
        <v>45</v>
      </c>
      <c r="B48" s="12">
        <v>0.92162509928370873</v>
      </c>
      <c r="C48" s="12">
        <v>0.9707041597620194</v>
      </c>
      <c r="D48" s="12">
        <v>0.90850982738531827</v>
      </c>
      <c r="E48" s="12">
        <v>0.82058284079783728</v>
      </c>
      <c r="F48" s="12">
        <v>0.83254272638848847</v>
      </c>
      <c r="G48" s="12">
        <v>0.88453728344716342</v>
      </c>
      <c r="H48" s="12">
        <v>0.85402243396460531</v>
      </c>
      <c r="I48" s="12">
        <v>0.83744552431345565</v>
      </c>
      <c r="J48" s="12">
        <v>0.85083641428928447</v>
      </c>
      <c r="K48" s="12">
        <v>0.88110942226721978</v>
      </c>
      <c r="L48" s="12">
        <v>0.80299239220701601</v>
      </c>
    </row>
    <row r="49" spans="1:12" x14ac:dyDescent="0.25">
      <c r="A49" s="4" t="s">
        <v>46</v>
      </c>
      <c r="B49" s="12">
        <v>0.87354043759730837</v>
      </c>
      <c r="C49" s="12">
        <v>0.88029422133696145</v>
      </c>
      <c r="D49" s="12">
        <v>0.93033540126166214</v>
      </c>
      <c r="E49" s="12">
        <v>0.86624621837278171</v>
      </c>
      <c r="F49" s="12">
        <v>0.83859067715965685</v>
      </c>
      <c r="G49" s="12">
        <v>0.8471820990307013</v>
      </c>
      <c r="H49" s="12">
        <v>0.86755121060753193</v>
      </c>
      <c r="I49" s="12">
        <v>0.79446707396747063</v>
      </c>
      <c r="J49" s="12">
        <v>0.90434886626994981</v>
      </c>
      <c r="K49" s="12">
        <v>0.89158945707649118</v>
      </c>
      <c r="L49" s="12">
        <v>0.91301125820416063</v>
      </c>
    </row>
    <row r="50" spans="1:12" x14ac:dyDescent="0.25">
      <c r="A50" s="4" t="s">
        <v>47</v>
      </c>
      <c r="B50" s="12">
        <v>0.97594890073398999</v>
      </c>
      <c r="C50" s="12">
        <v>0.85787781114763917</v>
      </c>
      <c r="D50" s="12">
        <v>0.92738848426260456</v>
      </c>
      <c r="E50" s="12">
        <v>0.93924565115451097</v>
      </c>
      <c r="F50" s="12">
        <v>0.86964413035023702</v>
      </c>
      <c r="G50" s="12">
        <v>0.93222358798448846</v>
      </c>
      <c r="H50" s="12">
        <v>0.87718586862439496</v>
      </c>
      <c r="I50" s="12">
        <v>0.89996119096230942</v>
      </c>
      <c r="J50" s="12">
        <v>0.92998479878789952</v>
      </c>
      <c r="K50" s="12">
        <v>0.88286355747356704</v>
      </c>
      <c r="L50" s="12">
        <v>0.89841636271389036</v>
      </c>
    </row>
    <row r="51" spans="1:12" x14ac:dyDescent="0.25">
      <c r="A51" s="4" t="s">
        <v>48</v>
      </c>
      <c r="B51" s="12">
        <v>0.80359899847752514</v>
      </c>
      <c r="C51" s="12">
        <v>0.83260146684954095</v>
      </c>
      <c r="D51" s="12">
        <v>0.85286970635749082</v>
      </c>
      <c r="E51" s="12">
        <v>0.88321220872804651</v>
      </c>
      <c r="F51" s="12">
        <v>0.91423077549551324</v>
      </c>
      <c r="G51" s="12">
        <v>0.859451204537094</v>
      </c>
      <c r="H51" s="12">
        <v>0.80134411833239805</v>
      </c>
      <c r="I51" s="12">
        <v>0.90882951044673754</v>
      </c>
      <c r="J51" s="12">
        <v>0.86511908238901392</v>
      </c>
      <c r="K51" s="12">
        <v>0.84298668200521998</v>
      </c>
      <c r="L51" s="12">
        <v>0.80384369408230372</v>
      </c>
    </row>
    <row r="52" spans="1:12" x14ac:dyDescent="0.25">
      <c r="A52" s="4" t="s">
        <v>49</v>
      </c>
      <c r="B52" s="12">
        <v>0.88115027783516831</v>
      </c>
      <c r="C52" s="12">
        <v>0.82804860300989358</v>
      </c>
      <c r="D52" s="12">
        <v>0.94675626334078233</v>
      </c>
      <c r="E52" s="12">
        <v>0.84980415412834331</v>
      </c>
      <c r="F52" s="12">
        <v>1</v>
      </c>
      <c r="G52" s="12">
        <v>0.85805709430341448</v>
      </c>
      <c r="H52" s="12">
        <v>0.88545429272694043</v>
      </c>
      <c r="I52" s="12">
        <v>0.95326643972985847</v>
      </c>
      <c r="J52" s="12">
        <v>0.87720544047872651</v>
      </c>
      <c r="K52" s="12">
        <v>0.90542766751918824</v>
      </c>
      <c r="L52" s="12">
        <v>0.9271450074083516</v>
      </c>
    </row>
    <row r="53" spans="1:12" x14ac:dyDescent="0.25">
      <c r="A53" s="4" t="s">
        <v>50</v>
      </c>
      <c r="B53" s="12">
        <v>0.71857188172002762</v>
      </c>
      <c r="C53" s="12">
        <v>0.94434867132797662</v>
      </c>
      <c r="D53" s="12">
        <v>0.85363265395779175</v>
      </c>
      <c r="E53" s="12">
        <v>0.87275426816698798</v>
      </c>
      <c r="F53" s="12">
        <v>0.92906479067970626</v>
      </c>
      <c r="G53" s="12">
        <v>0.89754724431608757</v>
      </c>
      <c r="H53" s="12">
        <v>0.93308545522192665</v>
      </c>
      <c r="I53" s="12">
        <v>0.89423523347454403</v>
      </c>
      <c r="J53" s="12">
        <v>0.92185207380776069</v>
      </c>
      <c r="K53" s="12">
        <v>0.90190744884860208</v>
      </c>
      <c r="L53" s="12">
        <v>0.79915107485617798</v>
      </c>
    </row>
    <row r="54" spans="1:12" x14ac:dyDescent="0.25">
      <c r="A54" s="4" t="s">
        <v>51</v>
      </c>
      <c r="B54" s="12">
        <v>0.84723993048974733</v>
      </c>
      <c r="C54" s="12">
        <v>0.82475350195623975</v>
      </c>
      <c r="D54" s="12">
        <v>0.87154937381115072</v>
      </c>
      <c r="E54" s="12">
        <v>0.86720074890971988</v>
      </c>
      <c r="F54" s="12">
        <v>0.86438120601047619</v>
      </c>
      <c r="G54" s="12">
        <v>0.99315642476502475</v>
      </c>
      <c r="H54" s="12">
        <v>0.86022837557326481</v>
      </c>
      <c r="I54" s="12">
        <v>0.91438361011058922</v>
      </c>
      <c r="J54" s="12">
        <v>0.85495461496404668</v>
      </c>
      <c r="K54" s="12">
        <v>0.8953418498440483</v>
      </c>
      <c r="L54" s="12">
        <v>0.8798410510978385</v>
      </c>
    </row>
    <row r="55" spans="1:12" x14ac:dyDescent="0.25">
      <c r="A55" s="4" t="s">
        <v>52</v>
      </c>
      <c r="B55" s="12">
        <v>1</v>
      </c>
      <c r="C55" s="12">
        <v>0.95823277402656604</v>
      </c>
      <c r="D55" s="12">
        <v>0.89747106296883117</v>
      </c>
      <c r="E55" s="12">
        <v>0.86110679012786184</v>
      </c>
      <c r="F55" s="12">
        <v>0.91237278833461344</v>
      </c>
      <c r="G55" s="12">
        <v>0.90015165477403147</v>
      </c>
      <c r="H55" s="12">
        <v>0.91313443802250283</v>
      </c>
      <c r="I55" s="12">
        <v>0.94440909445148369</v>
      </c>
      <c r="J55" s="12">
        <v>0.93580302772403456</v>
      </c>
      <c r="K55" s="12">
        <v>0.941191690591063</v>
      </c>
      <c r="L55" s="12">
        <v>0.93122365694560183</v>
      </c>
    </row>
    <row r="56" spans="1:12" x14ac:dyDescent="0.25">
      <c r="A56" s="4" t="s">
        <v>53</v>
      </c>
      <c r="B56" s="12">
        <v>0.85764281488384109</v>
      </c>
      <c r="C56" s="12">
        <v>0.87296875780976024</v>
      </c>
      <c r="D56" s="12">
        <v>0.87196280676892612</v>
      </c>
      <c r="E56" s="12">
        <v>0.83807241183299575</v>
      </c>
      <c r="F56" s="12">
        <v>0.84538854814085362</v>
      </c>
      <c r="G56" s="12">
        <v>0.81740448821614764</v>
      </c>
      <c r="H56" s="12">
        <v>0.88535051094923745</v>
      </c>
      <c r="I56" s="12">
        <v>0.86781061224459066</v>
      </c>
      <c r="J56" s="12">
        <v>0.89004626211561111</v>
      </c>
      <c r="K56" s="12">
        <v>0.89369091767332154</v>
      </c>
      <c r="L56" s="12">
        <v>0.87454513103856835</v>
      </c>
    </row>
    <row r="57" spans="1:12" x14ac:dyDescent="0.25">
      <c r="A57" s="4" t="s">
        <v>54</v>
      </c>
      <c r="B57" s="12">
        <v>0.82174639931399973</v>
      </c>
      <c r="C57" s="12">
        <v>0.83857375843924242</v>
      </c>
      <c r="D57" s="12">
        <v>0.82216867288175877</v>
      </c>
      <c r="E57" s="12">
        <v>0.91093751899441155</v>
      </c>
      <c r="F57" s="12">
        <v>0.84322982855006823</v>
      </c>
      <c r="G57" s="12">
        <v>0.86113544649406404</v>
      </c>
      <c r="H57" s="12">
        <v>0.79238458987304539</v>
      </c>
      <c r="I57" s="12">
        <v>0.80824499962468666</v>
      </c>
      <c r="J57" s="12">
        <v>0.84215468721739384</v>
      </c>
      <c r="K57" s="12">
        <v>0.82326257734690789</v>
      </c>
      <c r="L57" s="12">
        <v>0.8210998447443566</v>
      </c>
    </row>
    <row r="58" spans="1:12" x14ac:dyDescent="0.25">
      <c r="A58" s="4" t="s">
        <v>55</v>
      </c>
      <c r="B58" s="12">
        <v>0.8423928342986764</v>
      </c>
      <c r="C58" s="12">
        <v>0.86012663594231076</v>
      </c>
      <c r="D58" s="12">
        <v>0.89007216914457465</v>
      </c>
      <c r="E58" s="12">
        <v>0.84945017634856423</v>
      </c>
      <c r="F58" s="12">
        <v>0.89980424287745964</v>
      </c>
      <c r="G58" s="12">
        <v>0.86594458922229434</v>
      </c>
      <c r="H58" s="12">
        <v>0.83044643156514397</v>
      </c>
      <c r="I58" s="12">
        <v>0.86574297921564736</v>
      </c>
      <c r="J58" s="12">
        <v>0.88048288092205507</v>
      </c>
      <c r="K58" s="12">
        <v>0.83989950950077752</v>
      </c>
      <c r="L58" s="12">
        <v>0.86995079202052195</v>
      </c>
    </row>
    <row r="59" spans="1:12" x14ac:dyDescent="0.25">
      <c r="A59" s="4" t="s">
        <v>56</v>
      </c>
      <c r="B59" s="12">
        <v>0.89218093200662374</v>
      </c>
      <c r="C59" s="12">
        <v>0.88313285465602254</v>
      </c>
      <c r="D59" s="12">
        <v>0.91051545755226349</v>
      </c>
      <c r="E59" s="12">
        <v>0.95790115648057839</v>
      </c>
      <c r="F59" s="12">
        <v>0.90201278944279495</v>
      </c>
      <c r="G59" s="12">
        <v>0.82126609803482775</v>
      </c>
      <c r="H59" s="12">
        <v>0.88088015882511128</v>
      </c>
      <c r="I59" s="12">
        <v>0.90702593828281852</v>
      </c>
      <c r="J59" s="12">
        <v>0.94165398292789138</v>
      </c>
      <c r="K59" s="12">
        <v>0.89000973873293832</v>
      </c>
      <c r="L59" s="12">
        <v>0.91547596429574907</v>
      </c>
    </row>
    <row r="60" spans="1:12" x14ac:dyDescent="0.25">
      <c r="A60" s="4" t="s">
        <v>57</v>
      </c>
      <c r="B60" s="12">
        <v>0.91045354882344853</v>
      </c>
      <c r="C60" s="12">
        <v>0.85180290947729331</v>
      </c>
      <c r="D60" s="12">
        <v>0.86940641062317958</v>
      </c>
      <c r="E60" s="12">
        <v>0.87388081161963305</v>
      </c>
      <c r="F60" s="12">
        <v>0.88714954565711412</v>
      </c>
      <c r="G60" s="12">
        <v>0.85874583663043003</v>
      </c>
      <c r="H60" s="12">
        <v>0.88119009078088972</v>
      </c>
      <c r="I60" s="12">
        <v>0.8725188230272477</v>
      </c>
      <c r="J60" s="12">
        <v>0.84999340440737847</v>
      </c>
      <c r="K60" s="12">
        <v>0.81171206758059211</v>
      </c>
      <c r="L60" s="12">
        <v>0.8427289228874506</v>
      </c>
    </row>
    <row r="61" spans="1:12" x14ac:dyDescent="0.25">
      <c r="A61" s="4" t="s">
        <v>58</v>
      </c>
      <c r="B61" s="12">
        <v>0.93439949350438956</v>
      </c>
      <c r="C61" s="12">
        <v>0.99176443120121416</v>
      </c>
      <c r="D61" s="12">
        <v>0.82534658357374557</v>
      </c>
      <c r="E61" s="12">
        <v>0.85126858744226985</v>
      </c>
      <c r="F61" s="12">
        <v>0.84574605673530567</v>
      </c>
      <c r="G61" s="12">
        <v>0.81251054823089619</v>
      </c>
      <c r="H61" s="12">
        <v>0.8728191991438442</v>
      </c>
      <c r="I61" s="12">
        <v>0.82689274494477449</v>
      </c>
      <c r="J61" s="12">
        <v>0.92362456766284795</v>
      </c>
      <c r="K61" s="12">
        <v>0.83350974243172971</v>
      </c>
      <c r="L61" s="12">
        <v>0.90060369398067253</v>
      </c>
    </row>
    <row r="62" spans="1:12" x14ac:dyDescent="0.25">
      <c r="A62" s="4" t="s">
        <v>59</v>
      </c>
      <c r="B62" s="12">
        <v>0.89647062034616987</v>
      </c>
      <c r="C62" s="12">
        <v>0.8943282163703774</v>
      </c>
      <c r="D62" s="12">
        <v>0.9218854239027312</v>
      </c>
      <c r="E62" s="12">
        <v>0.79430209193798518</v>
      </c>
      <c r="F62" s="12">
        <v>0.8899768000643381</v>
      </c>
      <c r="G62" s="12">
        <v>0.88125291112322945</v>
      </c>
      <c r="H62" s="12">
        <v>0.84102038573801552</v>
      </c>
      <c r="I62" s="12">
        <v>0.80659876229221128</v>
      </c>
      <c r="J62" s="12">
        <v>0.85793886259334651</v>
      </c>
      <c r="K62" s="12">
        <v>0.84514913332741792</v>
      </c>
      <c r="L62" s="12">
        <v>0.9507009619292156</v>
      </c>
    </row>
    <row r="63" spans="1:12" x14ac:dyDescent="0.25">
      <c r="A63" s="4" t="s">
        <v>60</v>
      </c>
      <c r="B63" s="12">
        <v>1</v>
      </c>
      <c r="C63" s="12">
        <v>0.94310542934632058</v>
      </c>
      <c r="D63" s="12">
        <v>0.90949007507498725</v>
      </c>
      <c r="E63" s="12">
        <v>0.93466442847128484</v>
      </c>
      <c r="F63" s="12">
        <v>0.88215765988409767</v>
      </c>
      <c r="G63" s="12">
        <v>0.91401302262486661</v>
      </c>
      <c r="H63" s="12">
        <v>0.92223670694112991</v>
      </c>
      <c r="I63" s="12">
        <v>0.96221864602155527</v>
      </c>
      <c r="J63" s="12">
        <v>0.87134760439702907</v>
      </c>
      <c r="K63" s="12">
        <v>0.97245558895887507</v>
      </c>
      <c r="L63" s="12">
        <v>0.93721799758089896</v>
      </c>
    </row>
    <row r="64" spans="1:12" x14ac:dyDescent="0.25">
      <c r="A64" s="4" t="s">
        <v>61</v>
      </c>
      <c r="B64" s="12">
        <v>0.85424750963503016</v>
      </c>
      <c r="C64" s="12">
        <v>0.97729802210133088</v>
      </c>
      <c r="D64" s="12">
        <v>0.85503044824118968</v>
      </c>
      <c r="E64" s="12">
        <v>0.9935567945630347</v>
      </c>
      <c r="F64" s="12">
        <v>0.77647971349818878</v>
      </c>
      <c r="G64" s="12">
        <v>0.90924934543142355</v>
      </c>
      <c r="H64" s="12">
        <v>0.92976309512256661</v>
      </c>
      <c r="I64" s="12">
        <v>0.8063302078949347</v>
      </c>
      <c r="J64" s="12">
        <v>0.80217658368319222</v>
      </c>
      <c r="K64" s="12">
        <v>0.87858736499175949</v>
      </c>
      <c r="L64" s="12">
        <v>0.94061383164251056</v>
      </c>
    </row>
    <row r="65" spans="1:12" x14ac:dyDescent="0.25">
      <c r="A65" s="4" t="s">
        <v>62</v>
      </c>
      <c r="B65" s="12">
        <v>0.90480828239525368</v>
      </c>
      <c r="C65" s="12">
        <v>0.92474447024392981</v>
      </c>
      <c r="D65" s="12">
        <v>0.8521741710925913</v>
      </c>
      <c r="E65" s="12">
        <v>0.88758762943322844</v>
      </c>
      <c r="F65" s="12">
        <v>0.92490846896403123</v>
      </c>
      <c r="G65" s="12">
        <v>0.94478296951335938</v>
      </c>
      <c r="H65" s="12">
        <v>0.91036382267874594</v>
      </c>
      <c r="I65" s="12">
        <v>0.85276061702689954</v>
      </c>
      <c r="J65" s="12">
        <v>0.92486619069543108</v>
      </c>
      <c r="K65" s="12">
        <v>0.91290959885006373</v>
      </c>
      <c r="L65" s="12">
        <v>0.96478058594663396</v>
      </c>
    </row>
    <row r="66" spans="1:12" x14ac:dyDescent="0.25">
      <c r="A66" s="4" t="s">
        <v>63</v>
      </c>
      <c r="B66" s="12">
        <v>0.92344354877369517</v>
      </c>
      <c r="C66" s="12">
        <v>0.90586455120151266</v>
      </c>
      <c r="D66" s="12">
        <v>1</v>
      </c>
      <c r="E66" s="12">
        <v>1</v>
      </c>
      <c r="F66" s="12">
        <v>1</v>
      </c>
      <c r="G66" s="12">
        <v>0.83603385179906897</v>
      </c>
      <c r="H66" s="12">
        <v>0.9981442249205803</v>
      </c>
      <c r="I66" s="12">
        <v>1</v>
      </c>
      <c r="J66" s="12">
        <v>0.81539657590437775</v>
      </c>
      <c r="K66" s="12">
        <v>0.91431582722945648</v>
      </c>
      <c r="L66" s="12">
        <v>0.87127598028747733</v>
      </c>
    </row>
    <row r="67" spans="1:12" x14ac:dyDescent="0.25">
      <c r="A67" s="4" t="s">
        <v>64</v>
      </c>
      <c r="B67" s="12">
        <v>0.83550322189250725</v>
      </c>
      <c r="C67" s="12">
        <v>0.84989164845933052</v>
      </c>
      <c r="D67" s="12">
        <v>0.84418283629169</v>
      </c>
      <c r="E67" s="12">
        <v>0.87020314943226174</v>
      </c>
      <c r="F67" s="12">
        <v>0.80808382197811035</v>
      </c>
      <c r="G67" s="12">
        <v>0.87537362060703372</v>
      </c>
      <c r="H67" s="12">
        <v>0.85243035387051613</v>
      </c>
      <c r="I67" s="12">
        <v>0.88723889833173608</v>
      </c>
      <c r="J67" s="12">
        <v>0.9051959175736316</v>
      </c>
      <c r="K67" s="12">
        <v>0.87876438253139622</v>
      </c>
      <c r="L67" s="12">
        <v>0.89053367261255079</v>
      </c>
    </row>
    <row r="68" spans="1:12" x14ac:dyDescent="0.25">
      <c r="A68" s="4" t="s">
        <v>65</v>
      </c>
      <c r="B68" s="12">
        <v>0.90392040556516151</v>
      </c>
      <c r="C68" s="12">
        <v>0.92015455103850008</v>
      </c>
      <c r="D68" s="12">
        <v>0.99326715131155729</v>
      </c>
      <c r="E68" s="12">
        <v>0.92584655649184</v>
      </c>
      <c r="F68" s="12">
        <v>0.84216074208806946</v>
      </c>
      <c r="G68" s="12">
        <v>0.92813364416864652</v>
      </c>
      <c r="H68" s="12">
        <v>0.93546055888346591</v>
      </c>
      <c r="I68" s="12">
        <v>0.93889380729554794</v>
      </c>
      <c r="J68" s="12">
        <v>0.88168912606031835</v>
      </c>
      <c r="K68" s="12">
        <v>0.92469002602153982</v>
      </c>
      <c r="L68" s="12">
        <v>0.90145850993657783</v>
      </c>
    </row>
    <row r="69" spans="1:12" x14ac:dyDescent="0.25">
      <c r="A69" s="4" t="s">
        <v>66</v>
      </c>
      <c r="B69" s="12">
        <v>0.83434957126552911</v>
      </c>
      <c r="C69" s="12">
        <v>0.86225675028700755</v>
      </c>
      <c r="D69" s="12">
        <v>0.89015275570070729</v>
      </c>
      <c r="E69" s="12">
        <v>0.95199561805430577</v>
      </c>
      <c r="F69" s="12">
        <v>0.87994276757212131</v>
      </c>
      <c r="G69" s="12">
        <v>0.98225501223132838</v>
      </c>
      <c r="H69" s="12">
        <v>0.85692744245725694</v>
      </c>
      <c r="I69" s="12">
        <v>0.8977590390916439</v>
      </c>
      <c r="J69" s="12">
        <v>0.89641290482656433</v>
      </c>
      <c r="K69" s="12">
        <v>0.88303746833780272</v>
      </c>
      <c r="L69" s="12">
        <v>0.77905045821610319</v>
      </c>
    </row>
    <row r="70" spans="1:12" x14ac:dyDescent="0.25">
      <c r="A70" s="4" t="s">
        <v>67</v>
      </c>
      <c r="B70" s="12">
        <v>0.90916226677012857</v>
      </c>
      <c r="C70" s="12">
        <v>0.97820016787518638</v>
      </c>
      <c r="D70" s="12">
        <v>0.81065754923146227</v>
      </c>
      <c r="E70" s="12">
        <v>0.88601312788231812</v>
      </c>
      <c r="F70" s="12">
        <v>0.80097086965415409</v>
      </c>
      <c r="G70" s="12">
        <v>0.78424632584174425</v>
      </c>
      <c r="H70" s="12">
        <v>0.94245479787371866</v>
      </c>
      <c r="I70" s="12">
        <v>0.81582145738185707</v>
      </c>
      <c r="J70" s="12">
        <v>0.82795793451603084</v>
      </c>
      <c r="K70" s="12">
        <v>0.99094654928327452</v>
      </c>
      <c r="L70" s="12">
        <v>0.81072574761333105</v>
      </c>
    </row>
    <row r="71" spans="1:12" x14ac:dyDescent="0.25">
      <c r="A71" s="4" t="s">
        <v>68</v>
      </c>
      <c r="B71" s="12">
        <v>0.87102695730880153</v>
      </c>
      <c r="C71" s="12">
        <v>1</v>
      </c>
      <c r="D71" s="12">
        <v>0.80342715754089955</v>
      </c>
      <c r="E71" s="12">
        <v>0.91489350364769362</v>
      </c>
      <c r="F71" s="12">
        <v>0.86527337665617987</v>
      </c>
      <c r="G71" s="12">
        <v>0.90508434552000749</v>
      </c>
      <c r="H71" s="12">
        <v>0.90743546262150321</v>
      </c>
      <c r="I71" s="12">
        <v>0.76335001075611164</v>
      </c>
      <c r="J71" s="12">
        <v>0.84835356224085423</v>
      </c>
      <c r="K71" s="12">
        <v>0.83947147939393574</v>
      </c>
      <c r="L71" s="12">
        <v>0.9437789978652128</v>
      </c>
    </row>
    <row r="72" spans="1:12" x14ac:dyDescent="0.25">
      <c r="A72" s="4" t="s">
        <v>69</v>
      </c>
      <c r="B72" s="12">
        <v>0.88273538586781386</v>
      </c>
      <c r="C72" s="12">
        <v>0.85586538605807538</v>
      </c>
      <c r="D72" s="12">
        <v>0.81290059004853921</v>
      </c>
      <c r="E72" s="12">
        <v>0.92180868090508661</v>
      </c>
      <c r="F72" s="12">
        <v>0.85929190991038318</v>
      </c>
      <c r="G72" s="12">
        <v>0.84014765553481863</v>
      </c>
      <c r="H72" s="12">
        <v>0.83470543988365442</v>
      </c>
      <c r="I72" s="12">
        <v>0.89908491379615452</v>
      </c>
      <c r="J72" s="12">
        <v>0.912139923735929</v>
      </c>
      <c r="K72" s="12">
        <v>0.84158152315309365</v>
      </c>
      <c r="L72" s="12">
        <v>0.91977998155083629</v>
      </c>
    </row>
    <row r="73" spans="1:12" x14ac:dyDescent="0.25">
      <c r="A73" s="4" t="s">
        <v>70</v>
      </c>
      <c r="B73" s="12">
        <v>0.7807014917039542</v>
      </c>
      <c r="C73" s="12">
        <v>0.82218807902732383</v>
      </c>
      <c r="D73" s="12">
        <v>0.77912792465703951</v>
      </c>
      <c r="E73" s="12">
        <v>0.89944905940250197</v>
      </c>
      <c r="F73" s="12">
        <v>0.85316185183087079</v>
      </c>
      <c r="G73" s="12">
        <v>0.8629618206804025</v>
      </c>
      <c r="H73" s="12">
        <v>0.89676926049307737</v>
      </c>
      <c r="I73" s="12">
        <v>0.90516772860265338</v>
      </c>
      <c r="J73" s="12">
        <v>0.90042076811320315</v>
      </c>
      <c r="K73" s="12">
        <v>0.83002021429583939</v>
      </c>
      <c r="L73" s="12">
        <v>0.93972226870703457</v>
      </c>
    </row>
    <row r="74" spans="1:12" x14ac:dyDescent="0.25">
      <c r="A74" s="4" t="s">
        <v>71</v>
      </c>
      <c r="B74" s="12">
        <v>0.91567598518209614</v>
      </c>
      <c r="C74" s="12">
        <v>0.88828978099296751</v>
      </c>
      <c r="D74" s="12">
        <v>0.85602679185526453</v>
      </c>
      <c r="E74" s="12">
        <v>0.88616995971186885</v>
      </c>
      <c r="F74" s="12">
        <v>0.92814516545582659</v>
      </c>
      <c r="G74" s="12">
        <v>0.92734435570558849</v>
      </c>
      <c r="H74" s="12">
        <v>0.96019698998114422</v>
      </c>
      <c r="I74" s="12">
        <v>0.92066482259839</v>
      </c>
      <c r="J74" s="12">
        <v>0.85650430848733417</v>
      </c>
      <c r="K74" s="12">
        <v>0.91394684967982909</v>
      </c>
      <c r="L74" s="12">
        <v>0.92002169968049341</v>
      </c>
    </row>
    <row r="75" spans="1:12" x14ac:dyDescent="0.25">
      <c r="A75" s="4" t="s">
        <v>72</v>
      </c>
      <c r="B75" s="12">
        <v>0.88059249463162159</v>
      </c>
      <c r="C75" s="12">
        <v>0.99016989213581696</v>
      </c>
      <c r="D75" s="12">
        <v>0.7846801378488838</v>
      </c>
      <c r="E75" s="12">
        <v>0.95013932625349917</v>
      </c>
      <c r="F75" s="12">
        <v>0.87562575029977474</v>
      </c>
      <c r="G75" s="12">
        <v>0.85580627600581105</v>
      </c>
      <c r="H75" s="12">
        <v>0.78977966951066325</v>
      </c>
      <c r="I75" s="12">
        <v>0.84637834575223636</v>
      </c>
      <c r="J75" s="12">
        <v>0.98600729820193589</v>
      </c>
      <c r="K75" s="12">
        <v>0.84139157916288887</v>
      </c>
      <c r="L75" s="12">
        <v>0.99042353137020234</v>
      </c>
    </row>
    <row r="76" spans="1:12" x14ac:dyDescent="0.25">
      <c r="A76" s="4" t="s">
        <v>73</v>
      </c>
      <c r="B76" s="12">
        <v>0.85215082124728259</v>
      </c>
      <c r="C76" s="12">
        <v>0.86211104527260918</v>
      </c>
      <c r="D76" s="12">
        <v>0.88473104766630484</v>
      </c>
      <c r="E76" s="12">
        <v>0.83461089513458142</v>
      </c>
      <c r="F76" s="12">
        <v>0.92240944039577522</v>
      </c>
      <c r="G76" s="12">
        <v>0.84125600550209956</v>
      </c>
      <c r="H76" s="12">
        <v>0.868962603262325</v>
      </c>
      <c r="I76" s="12">
        <v>0.87573882607211428</v>
      </c>
      <c r="J76" s="12">
        <v>0.92078555562018372</v>
      </c>
      <c r="K76" s="12">
        <v>0.92021068906053727</v>
      </c>
      <c r="L76" s="12">
        <v>0.84566759640029388</v>
      </c>
    </row>
    <row r="77" spans="1:12" x14ac:dyDescent="0.25">
      <c r="A77" s="4" t="s">
        <v>74</v>
      </c>
      <c r="B77" s="12">
        <v>0.82625355870280992</v>
      </c>
      <c r="C77" s="12">
        <v>0.85507561968373169</v>
      </c>
      <c r="D77" s="12">
        <v>0.77952373854386836</v>
      </c>
      <c r="E77" s="12">
        <v>0.94281264243487284</v>
      </c>
      <c r="F77" s="12">
        <v>0.88861910186651183</v>
      </c>
      <c r="G77" s="12">
        <v>0.78712149993301883</v>
      </c>
      <c r="H77" s="12">
        <v>0.83157053280858362</v>
      </c>
      <c r="I77" s="12">
        <v>0.85887175207346045</v>
      </c>
      <c r="J77" s="12">
        <v>0.79527852929893672</v>
      </c>
      <c r="K77" s="12">
        <v>0.84449383313494519</v>
      </c>
      <c r="L77" s="12">
        <v>0.90681743673083992</v>
      </c>
    </row>
    <row r="78" spans="1:12" x14ac:dyDescent="0.25">
      <c r="A78" s="4" t="s">
        <v>75</v>
      </c>
      <c r="B78" s="12">
        <v>0.84075256742008464</v>
      </c>
      <c r="C78" s="12">
        <v>0.87591532692359719</v>
      </c>
      <c r="D78" s="12">
        <v>0.83038922760441014</v>
      </c>
      <c r="E78" s="12">
        <v>0.8636202654498577</v>
      </c>
      <c r="F78" s="12">
        <v>0.87971331959687327</v>
      </c>
      <c r="G78" s="12">
        <v>0.89663824117836999</v>
      </c>
      <c r="H78" s="12">
        <v>0.85695970699341939</v>
      </c>
      <c r="I78" s="12">
        <v>0.86826476220880089</v>
      </c>
      <c r="J78" s="12">
        <v>0.88709975383748252</v>
      </c>
      <c r="K78" s="12">
        <v>0.95371423235565334</v>
      </c>
      <c r="L78" s="12">
        <v>0.88034870148826361</v>
      </c>
    </row>
    <row r="79" spans="1:12" x14ac:dyDescent="0.25">
      <c r="A79" s="4" t="s">
        <v>76</v>
      </c>
      <c r="B79" s="12">
        <v>0.89348446243412805</v>
      </c>
      <c r="C79" s="12">
        <v>0.8902361509227692</v>
      </c>
      <c r="D79" s="12">
        <v>0.88217721025895668</v>
      </c>
      <c r="E79" s="12">
        <v>0.90727966234485635</v>
      </c>
      <c r="F79" s="12">
        <v>0.92548916002359483</v>
      </c>
      <c r="G79" s="12">
        <v>0.91899423183351903</v>
      </c>
      <c r="H79" s="12">
        <v>0.87902063372096073</v>
      </c>
      <c r="I79" s="12">
        <v>0.87007604669134242</v>
      </c>
      <c r="J79" s="12">
        <v>0.87540803075527107</v>
      </c>
      <c r="K79" s="12">
        <v>0.92367523861564438</v>
      </c>
      <c r="L79" s="12">
        <v>0.91658439132215308</v>
      </c>
    </row>
    <row r="80" spans="1:12" x14ac:dyDescent="0.25">
      <c r="A80" s="4" t="s">
        <v>77</v>
      </c>
      <c r="B80" s="12">
        <v>0.85925154320273689</v>
      </c>
      <c r="C80" s="12">
        <v>0.87808850442655817</v>
      </c>
      <c r="D80" s="12">
        <v>0.91158619546030806</v>
      </c>
      <c r="E80" s="12">
        <v>0.89935795408356967</v>
      </c>
      <c r="F80" s="12">
        <v>0.91896459672429465</v>
      </c>
      <c r="G80" s="12">
        <v>0.91761811455227105</v>
      </c>
      <c r="H80" s="12">
        <v>0.88399028056232076</v>
      </c>
      <c r="I80" s="12">
        <v>0.87456134102653815</v>
      </c>
      <c r="J80" s="12">
        <v>0.88354109602311193</v>
      </c>
      <c r="K80" s="12">
        <v>0.88718071050874536</v>
      </c>
      <c r="L80" s="12">
        <v>0.90470447473990012</v>
      </c>
    </row>
    <row r="81" spans="1:12" x14ac:dyDescent="0.25">
      <c r="A81" s="4" t="s">
        <v>78</v>
      </c>
      <c r="B81" s="12">
        <v>0.83688173706429314</v>
      </c>
      <c r="C81" s="12">
        <v>0.85063707150967338</v>
      </c>
      <c r="D81" s="12">
        <v>0.84718477337207376</v>
      </c>
      <c r="E81" s="12">
        <v>0.86146513298348115</v>
      </c>
      <c r="F81" s="12">
        <v>0.85829741366974055</v>
      </c>
      <c r="G81" s="12">
        <v>0.85122983214718762</v>
      </c>
      <c r="H81" s="12">
        <v>0.89192921629127031</v>
      </c>
      <c r="I81" s="12">
        <v>0.83499837879014116</v>
      </c>
      <c r="J81" s="12">
        <v>0.8227498882905625</v>
      </c>
      <c r="K81" s="12">
        <v>0.82538947961739062</v>
      </c>
      <c r="L81" s="12">
        <v>0.77178074249805084</v>
      </c>
    </row>
    <row r="82" spans="1:12" x14ac:dyDescent="0.25">
      <c r="A82" s="4" t="s">
        <v>79</v>
      </c>
      <c r="B82" s="12">
        <v>0.72075395895480765</v>
      </c>
      <c r="C82" s="12">
        <v>0.81054220809980804</v>
      </c>
      <c r="D82" s="12">
        <v>0.80253444087330605</v>
      </c>
      <c r="E82" s="12">
        <v>0.79472139050075974</v>
      </c>
      <c r="F82" s="12">
        <v>0.89187460518322803</v>
      </c>
      <c r="G82" s="12">
        <v>0.86729387441855299</v>
      </c>
      <c r="H82" s="12">
        <v>0.81987428341053237</v>
      </c>
      <c r="I82" s="12">
        <v>0.88885039616986639</v>
      </c>
      <c r="J82" s="12">
        <v>0.73930241432838428</v>
      </c>
      <c r="K82" s="12">
        <v>0.87402411624019705</v>
      </c>
      <c r="L82" s="12">
        <v>0.72666845906352406</v>
      </c>
    </row>
    <row r="83" spans="1:12" x14ac:dyDescent="0.25">
      <c r="A83" s="4" t="s">
        <v>80</v>
      </c>
      <c r="B83" s="12">
        <v>0.83693360284152618</v>
      </c>
      <c r="C83" s="12">
        <v>0.97879670201833002</v>
      </c>
      <c r="D83" s="12">
        <v>0.88895723409997385</v>
      </c>
      <c r="E83" s="12">
        <v>1</v>
      </c>
      <c r="F83" s="12">
        <v>0.94530161764696907</v>
      </c>
      <c r="G83" s="12">
        <v>0.95222777905250056</v>
      </c>
      <c r="H83" s="12">
        <v>0.91711554390135053</v>
      </c>
      <c r="I83" s="12">
        <v>0.88855891534558684</v>
      </c>
      <c r="J83" s="12">
        <v>0.93576650931458405</v>
      </c>
      <c r="K83" s="12">
        <v>0.87774200211992603</v>
      </c>
      <c r="L83" s="12">
        <v>0.95219754575443571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49645-F4C5-4F0B-8DEF-D0821A88DAA6}">
  <sheetPr>
    <tabColor theme="6" tint="0.39997558519241921"/>
  </sheetPr>
  <dimension ref="A1:AX83"/>
  <sheetViews>
    <sheetView workbookViewId="0">
      <pane xSplit="1" ySplit="1" topLeftCell="B2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7109375" defaultRowHeight="13.2" x14ac:dyDescent="0.25"/>
  <cols>
    <col min="1" max="1" width="13.7109375" style="6" bestFit="1" customWidth="1"/>
    <col min="2" max="12" width="12.5703125" style="12" customWidth="1"/>
    <col min="13" max="16384" width="10.7109375" style="3"/>
  </cols>
  <sheetData>
    <row r="1" spans="1:12" x14ac:dyDescent="0.25">
      <c r="A1" s="15" t="s">
        <v>0</v>
      </c>
      <c r="B1" s="18">
        <v>2010</v>
      </c>
      <c r="C1" s="18">
        <v>2011</v>
      </c>
      <c r="D1" s="18">
        <v>2012</v>
      </c>
      <c r="E1" s="18">
        <v>2013</v>
      </c>
      <c r="F1" s="18">
        <v>2014</v>
      </c>
      <c r="G1" s="18">
        <v>2015</v>
      </c>
      <c r="H1" s="18">
        <v>2016</v>
      </c>
      <c r="I1" s="18">
        <v>2017</v>
      </c>
      <c r="J1" s="18">
        <v>2018</v>
      </c>
      <c r="K1" s="18">
        <v>2019</v>
      </c>
      <c r="L1" s="18">
        <v>2020</v>
      </c>
    </row>
    <row r="2" spans="1:12" x14ac:dyDescent="0.25">
      <c r="A2" s="4" t="s">
        <v>1</v>
      </c>
      <c r="B2" s="12">
        <v>0.77639634421413539</v>
      </c>
      <c r="C2" s="12">
        <v>0.8120707644625712</v>
      </c>
      <c r="D2" s="12">
        <v>0.82966468500534474</v>
      </c>
      <c r="E2" s="12">
        <v>0.84698485207879715</v>
      </c>
      <c r="F2" s="12">
        <v>0.84395412066632014</v>
      </c>
      <c r="G2" s="12">
        <v>0.82090317190355055</v>
      </c>
      <c r="H2" s="12">
        <v>0.85074906752068669</v>
      </c>
      <c r="I2" s="12">
        <v>0.84698485207879715</v>
      </c>
      <c r="J2" s="12">
        <v>0.85910969976755125</v>
      </c>
      <c r="K2" s="12">
        <v>0.90309208180105915</v>
      </c>
      <c r="L2" s="12">
        <v>0.82865392823816053</v>
      </c>
    </row>
    <row r="3" spans="1:12" x14ac:dyDescent="0.25">
      <c r="A3" s="4" t="s">
        <v>2</v>
      </c>
      <c r="B3" s="12">
        <v>0.84473334308334369</v>
      </c>
      <c r="C3" s="12">
        <v>0.89604216797451386</v>
      </c>
      <c r="D3" s="12">
        <v>0.84128902418552265</v>
      </c>
      <c r="E3" s="12">
        <v>0.87376645984880874</v>
      </c>
      <c r="F3" s="12">
        <v>0.87896181915534</v>
      </c>
      <c r="G3" s="12">
        <v>0.86575900211188561</v>
      </c>
      <c r="H3" s="12">
        <v>0.82162989066244008</v>
      </c>
      <c r="I3" s="12">
        <v>0.84203642708916915</v>
      </c>
      <c r="J3" s="12">
        <v>0.87155961000411819</v>
      </c>
      <c r="K3" s="12">
        <v>0.90588153644015557</v>
      </c>
      <c r="L3" s="12">
        <v>0.90165187787918466</v>
      </c>
    </row>
    <row r="4" spans="1:12" x14ac:dyDescent="0.25">
      <c r="A4" s="4" t="s">
        <v>3</v>
      </c>
      <c r="B4" s="12">
        <v>0.79271285869603014</v>
      </c>
      <c r="C4" s="12">
        <v>0.80301557021565728</v>
      </c>
      <c r="D4" s="12">
        <v>0.81944205892678501</v>
      </c>
      <c r="E4" s="12">
        <v>0.80808163394477306</v>
      </c>
      <c r="F4" s="12">
        <v>0.785154086675247</v>
      </c>
      <c r="G4" s="12">
        <v>0.78513960172401853</v>
      </c>
      <c r="H4" s="12">
        <v>0.85536742850165248</v>
      </c>
      <c r="I4" s="12">
        <v>0.88375290581546073</v>
      </c>
      <c r="J4" s="12">
        <v>0.84659008581712791</v>
      </c>
      <c r="K4" s="12">
        <v>0.91189358726785852</v>
      </c>
      <c r="L4" s="12">
        <v>0.84500205561180497</v>
      </c>
    </row>
    <row r="5" spans="1:12" x14ac:dyDescent="0.25">
      <c r="A5" s="4" t="s">
        <v>4</v>
      </c>
      <c r="B5" s="12">
        <v>0.88181053723713287</v>
      </c>
      <c r="C5" s="12">
        <v>0.88224831181515651</v>
      </c>
      <c r="D5" s="12">
        <v>0.95211832241273997</v>
      </c>
      <c r="E5" s="12">
        <v>0.90619937667875339</v>
      </c>
      <c r="F5" s="12">
        <v>0.931396257999346</v>
      </c>
      <c r="G5" s="12">
        <v>0.96605040167052036</v>
      </c>
      <c r="H5" s="12">
        <v>0.89251203045610583</v>
      </c>
      <c r="I5" s="12">
        <v>0.89260363277510346</v>
      </c>
      <c r="J5" s="12">
        <v>0.90498407102618861</v>
      </c>
      <c r="K5" s="12">
        <v>0.92681919391447343</v>
      </c>
      <c r="L5" s="12">
        <v>0.97811923551647995</v>
      </c>
    </row>
    <row r="6" spans="1:12" x14ac:dyDescent="0.25">
      <c r="A6" s="4" t="s">
        <v>5</v>
      </c>
      <c r="B6" s="12">
        <v>0.81474456125233863</v>
      </c>
      <c r="C6" s="12">
        <v>0.84342469003047504</v>
      </c>
      <c r="D6" s="12">
        <v>0.93034319980040758</v>
      </c>
      <c r="E6" s="12">
        <v>0.94911561596857152</v>
      </c>
      <c r="F6" s="12">
        <v>1</v>
      </c>
      <c r="G6" s="12">
        <v>0.87368375083814065</v>
      </c>
      <c r="H6" s="12">
        <v>0.84375854025409058</v>
      </c>
      <c r="I6" s="12">
        <v>0.87483867835690843</v>
      </c>
      <c r="J6" s="12">
        <v>0.84166815814805884</v>
      </c>
      <c r="K6" s="12">
        <v>0.87213720851580623</v>
      </c>
      <c r="L6" s="12">
        <v>0.85956462365104558</v>
      </c>
    </row>
    <row r="7" spans="1:12" x14ac:dyDescent="0.25">
      <c r="A7" s="4" t="s">
        <v>6</v>
      </c>
      <c r="B7" s="12">
        <v>0.80980861083752698</v>
      </c>
      <c r="C7" s="12">
        <v>0.80548338853450863</v>
      </c>
      <c r="D7" s="12">
        <v>0.88642622697510987</v>
      </c>
      <c r="E7" s="12">
        <v>0.87270960343072213</v>
      </c>
      <c r="F7" s="12">
        <v>0.85705496596094488</v>
      </c>
      <c r="G7" s="12">
        <v>0.88978418564102768</v>
      </c>
      <c r="H7" s="12">
        <v>0.82626514532199491</v>
      </c>
      <c r="I7" s="12">
        <v>0.86791534975961493</v>
      </c>
      <c r="J7" s="12">
        <v>0.82183114584383121</v>
      </c>
      <c r="K7" s="12">
        <v>0.85725713137933646</v>
      </c>
      <c r="L7" s="12">
        <v>0.82232395487893573</v>
      </c>
    </row>
    <row r="8" spans="1:12" x14ac:dyDescent="0.25">
      <c r="A8" s="4" t="s">
        <v>7</v>
      </c>
      <c r="B8" s="12">
        <v>1</v>
      </c>
      <c r="C8" s="12">
        <v>0.89396014510451616</v>
      </c>
      <c r="D8" s="12">
        <v>0.93055674444044678</v>
      </c>
      <c r="E8" s="12">
        <v>1</v>
      </c>
      <c r="F8" s="12">
        <v>0.93320980492879113</v>
      </c>
      <c r="G8" s="12">
        <v>0.87460505859865922</v>
      </c>
      <c r="H8" s="12">
        <v>0.93237298442086325</v>
      </c>
      <c r="I8" s="12">
        <v>0.88311517763660319</v>
      </c>
      <c r="J8" s="12">
        <v>0.98429709604870086</v>
      </c>
      <c r="K8" s="12">
        <v>0.87698836940631719</v>
      </c>
      <c r="L8" s="12">
        <v>0.85016570300715155</v>
      </c>
    </row>
    <row r="9" spans="1:12" x14ac:dyDescent="0.25">
      <c r="A9" s="4" t="s">
        <v>8</v>
      </c>
      <c r="B9" s="12">
        <v>0.83399081217686122</v>
      </c>
      <c r="C9" s="12">
        <v>0.82439645588411037</v>
      </c>
      <c r="D9" s="12">
        <v>0.8720707825440619</v>
      </c>
      <c r="E9" s="12">
        <v>0.86681057355618929</v>
      </c>
      <c r="F9" s="12">
        <v>0.88384642120308532</v>
      </c>
      <c r="G9" s="12">
        <v>0.86813593997772909</v>
      </c>
      <c r="H9" s="12">
        <v>0.88698726996190369</v>
      </c>
      <c r="I9" s="12">
        <v>0.81988048384365619</v>
      </c>
      <c r="J9" s="12">
        <v>0.84713727322198662</v>
      </c>
      <c r="K9" s="12">
        <v>0.87472516385584853</v>
      </c>
      <c r="L9" s="12">
        <v>0.8477297877138873</v>
      </c>
    </row>
    <row r="10" spans="1:12" x14ac:dyDescent="0.25">
      <c r="A10" s="4" t="s">
        <v>9</v>
      </c>
      <c r="B10" s="12">
        <v>0.9250398757524303</v>
      </c>
      <c r="C10" s="12">
        <v>0.95756807765787644</v>
      </c>
      <c r="D10" s="12">
        <v>0.94325861763819852</v>
      </c>
      <c r="E10" s="12">
        <v>0.90116464160101695</v>
      </c>
      <c r="F10" s="12">
        <v>0.90673580890566219</v>
      </c>
      <c r="G10" s="12">
        <v>0.89288169153168562</v>
      </c>
      <c r="H10" s="12">
        <v>0.87723722928527648</v>
      </c>
      <c r="I10" s="12">
        <v>0.91095648155265552</v>
      </c>
      <c r="J10" s="12">
        <v>0.90113446658299223</v>
      </c>
      <c r="K10" s="12">
        <v>0.89900378181633744</v>
      </c>
      <c r="L10" s="12">
        <v>0.91284542069728736</v>
      </c>
    </row>
    <row r="11" spans="1:12" x14ac:dyDescent="0.25">
      <c r="A11" s="4" t="s">
        <v>10</v>
      </c>
      <c r="B11" s="12">
        <v>0.70606220557249344</v>
      </c>
      <c r="C11" s="12">
        <v>0.7627948747409139</v>
      </c>
      <c r="D11" s="12">
        <v>0.79091644701386565</v>
      </c>
      <c r="E11" s="12">
        <v>0.80423047660626379</v>
      </c>
      <c r="F11" s="12">
        <v>0.76509357464838346</v>
      </c>
      <c r="G11" s="12">
        <v>0.78182328818309088</v>
      </c>
      <c r="H11" s="12">
        <v>0.81339913569365807</v>
      </c>
      <c r="I11" s="12">
        <v>0.82914834822588135</v>
      </c>
      <c r="J11" s="12">
        <v>0.81475410777268442</v>
      </c>
      <c r="K11" s="12">
        <v>0.88256758399897994</v>
      </c>
      <c r="L11" s="12">
        <v>0.80136710194896799</v>
      </c>
    </row>
    <row r="12" spans="1:12" x14ac:dyDescent="0.25">
      <c r="A12" s="4" t="s">
        <v>11</v>
      </c>
      <c r="B12" s="12">
        <v>0.80399071292707813</v>
      </c>
      <c r="C12" s="12">
        <v>0.78712174934554302</v>
      </c>
      <c r="D12" s="12">
        <v>0.84530241464571365</v>
      </c>
      <c r="E12" s="12">
        <v>0.82996446745193242</v>
      </c>
      <c r="F12" s="12">
        <v>0.84809529827080288</v>
      </c>
      <c r="G12" s="12">
        <v>0.93701761362432068</v>
      </c>
      <c r="H12" s="12">
        <v>0.8584746881070795</v>
      </c>
      <c r="I12" s="12">
        <v>0.84804559601537177</v>
      </c>
      <c r="J12" s="12">
        <v>0.9310816830052252</v>
      </c>
      <c r="K12" s="12">
        <v>0.82672657750268452</v>
      </c>
      <c r="L12" s="12">
        <v>0.88979374053499372</v>
      </c>
    </row>
    <row r="13" spans="1:12" x14ac:dyDescent="0.25">
      <c r="A13" s="4" t="s">
        <v>12</v>
      </c>
      <c r="B13" s="12">
        <v>0.97245979470589861</v>
      </c>
      <c r="C13" s="12">
        <v>0.85546834478296729</v>
      </c>
      <c r="D13" s="12">
        <v>0.95816249652782515</v>
      </c>
      <c r="E13" s="12">
        <v>0.8333771216517164</v>
      </c>
      <c r="F13" s="12">
        <v>0.95736509079043763</v>
      </c>
      <c r="G13" s="12">
        <v>0.9663827554496951</v>
      </c>
      <c r="H13" s="12">
        <v>0.88243611349058548</v>
      </c>
      <c r="I13" s="12">
        <v>0.88651805739364176</v>
      </c>
      <c r="J13" s="12">
        <v>0.80954569575175817</v>
      </c>
      <c r="K13" s="12">
        <v>0.96398050877070318</v>
      </c>
      <c r="L13" s="12">
        <v>0.91986613467513267</v>
      </c>
    </row>
    <row r="14" spans="1:12" x14ac:dyDescent="0.25">
      <c r="A14" s="4" t="s">
        <v>13</v>
      </c>
      <c r="B14" s="12">
        <v>0.80876761227895189</v>
      </c>
      <c r="C14" s="12">
        <v>0.86928912375415934</v>
      </c>
      <c r="D14" s="12">
        <v>0.86877525438071279</v>
      </c>
      <c r="E14" s="12">
        <v>0.8686128708016323</v>
      </c>
      <c r="F14" s="12">
        <v>0.84118300366968535</v>
      </c>
      <c r="G14" s="12">
        <v>0.88613217732041272</v>
      </c>
      <c r="H14" s="12">
        <v>0.90686166871321028</v>
      </c>
      <c r="I14" s="12">
        <v>0.89615477622335826</v>
      </c>
      <c r="J14" s="12">
        <v>0.88199320452183416</v>
      </c>
      <c r="K14" s="12">
        <v>0.91651123019046732</v>
      </c>
      <c r="L14" s="12">
        <v>0.89250718583696398</v>
      </c>
    </row>
    <row r="15" spans="1:12" x14ac:dyDescent="0.25">
      <c r="A15" s="4" t="s">
        <v>14</v>
      </c>
      <c r="B15" s="12">
        <v>0.85427950504231542</v>
      </c>
      <c r="C15" s="12">
        <v>0.93492152486209934</v>
      </c>
      <c r="D15" s="12">
        <v>0.92777643131035425</v>
      </c>
      <c r="E15" s="12">
        <v>0.91247249043260092</v>
      </c>
      <c r="F15" s="12">
        <v>0.89111269033497498</v>
      </c>
      <c r="G15" s="12">
        <v>0.88645266372753451</v>
      </c>
      <c r="H15" s="12">
        <v>0.86444854905072688</v>
      </c>
      <c r="I15" s="12">
        <v>0.89105449948923154</v>
      </c>
      <c r="J15" s="12">
        <v>0.88050261140021013</v>
      </c>
      <c r="K15" s="12">
        <v>0.89582531370665042</v>
      </c>
      <c r="L15" s="12">
        <v>0.9189711881495165</v>
      </c>
    </row>
    <row r="16" spans="1:12" x14ac:dyDescent="0.25">
      <c r="A16" s="4" t="s">
        <v>15</v>
      </c>
      <c r="B16" s="12">
        <v>0.9184925472185731</v>
      </c>
      <c r="C16" s="12">
        <v>0.94730603286210413</v>
      </c>
      <c r="D16" s="12">
        <v>1</v>
      </c>
      <c r="E16" s="12">
        <v>0.95752900546936937</v>
      </c>
      <c r="F16" s="12">
        <v>0.92204994837918341</v>
      </c>
      <c r="G16" s="12">
        <v>0.93125484356096133</v>
      </c>
      <c r="H16" s="12">
        <v>0.99724673850377721</v>
      </c>
      <c r="I16" s="12">
        <v>0.97802227688015242</v>
      </c>
      <c r="J16" s="12">
        <v>0.99137274567203393</v>
      </c>
      <c r="K16" s="12">
        <v>1</v>
      </c>
      <c r="L16" s="12">
        <v>1</v>
      </c>
    </row>
    <row r="17" spans="1:12" x14ac:dyDescent="0.25">
      <c r="A17" s="4" t="s">
        <v>16</v>
      </c>
      <c r="B17" s="12">
        <v>0.89633221368878013</v>
      </c>
      <c r="C17" s="12">
        <v>0.8824914611902468</v>
      </c>
      <c r="D17" s="12">
        <v>0.84642129872585281</v>
      </c>
      <c r="E17" s="12">
        <v>1</v>
      </c>
      <c r="F17" s="12">
        <v>1</v>
      </c>
      <c r="G17" s="12">
        <v>0.91832665212632203</v>
      </c>
      <c r="H17" s="12">
        <v>0.86289198160646829</v>
      </c>
      <c r="I17" s="12">
        <v>1</v>
      </c>
      <c r="J17" s="12">
        <v>1</v>
      </c>
      <c r="K17" s="12">
        <v>0.90024380325704145</v>
      </c>
      <c r="L17" s="12">
        <v>0.94107860451879777</v>
      </c>
    </row>
    <row r="18" spans="1:12" x14ac:dyDescent="0.25">
      <c r="A18" s="4" t="s">
        <v>17</v>
      </c>
      <c r="B18" s="12">
        <v>0.63254745847722316</v>
      </c>
      <c r="C18" s="12">
        <v>0.99597500448463372</v>
      </c>
      <c r="D18" s="12">
        <v>0.71725542748785354</v>
      </c>
      <c r="E18" s="12">
        <v>0.81288763258978469</v>
      </c>
      <c r="F18" s="12">
        <v>0.83122134886293519</v>
      </c>
      <c r="G18" s="12">
        <v>0.99551934593189584</v>
      </c>
      <c r="H18" s="12">
        <v>1</v>
      </c>
      <c r="I18" s="12">
        <v>0.83483723778275143</v>
      </c>
      <c r="J18" s="12">
        <v>0.98421162470016754</v>
      </c>
      <c r="K18" s="12">
        <v>0.68123009020079539</v>
      </c>
      <c r="L18" s="12">
        <v>0.81056334481697057</v>
      </c>
    </row>
    <row r="19" spans="1:12" x14ac:dyDescent="0.25">
      <c r="A19" s="4" t="s">
        <v>18</v>
      </c>
      <c r="B19" s="12">
        <v>0.87590547262573348</v>
      </c>
      <c r="C19" s="12">
        <v>0.97599976184497039</v>
      </c>
      <c r="D19" s="12">
        <v>0.89217285961035164</v>
      </c>
      <c r="E19" s="12">
        <v>1</v>
      </c>
      <c r="F19" s="12">
        <v>0.93804860330037176</v>
      </c>
      <c r="G19" s="12">
        <v>0.95658243736229454</v>
      </c>
      <c r="H19" s="12">
        <v>0.85595554003258001</v>
      </c>
      <c r="I19" s="12">
        <v>0.99160133114079008</v>
      </c>
      <c r="J19" s="12">
        <v>0.92460176713783016</v>
      </c>
      <c r="K19" s="12">
        <v>0.94521318791967945</v>
      </c>
      <c r="L19" s="12">
        <v>0.9283117354871897</v>
      </c>
    </row>
    <row r="20" spans="1:12" x14ac:dyDescent="0.25">
      <c r="A20" s="4" t="s">
        <v>19</v>
      </c>
      <c r="B20" s="12">
        <v>0.86935661778599471</v>
      </c>
      <c r="C20" s="12">
        <v>0.89745683874299442</v>
      </c>
      <c r="D20" s="12">
        <v>0.87611473412148488</v>
      </c>
      <c r="E20" s="12">
        <v>0.8791928295789303</v>
      </c>
      <c r="F20" s="12">
        <v>0.87835739158762827</v>
      </c>
      <c r="G20" s="12">
        <v>0.85648140073385837</v>
      </c>
      <c r="H20" s="12">
        <v>0.89345383028844194</v>
      </c>
      <c r="I20" s="12">
        <v>0.87277486841349028</v>
      </c>
      <c r="J20" s="12">
        <v>0.93640427278375371</v>
      </c>
      <c r="K20" s="12">
        <v>0.89561695540205699</v>
      </c>
      <c r="L20" s="12">
        <v>0.89676107767771296</v>
      </c>
    </row>
    <row r="21" spans="1:12" x14ac:dyDescent="0.25">
      <c r="A21" s="4" t="s">
        <v>20</v>
      </c>
      <c r="B21" s="12">
        <v>0.84022497670647778</v>
      </c>
      <c r="C21" s="12">
        <v>1</v>
      </c>
      <c r="D21" s="12">
        <v>0.99615282309039632</v>
      </c>
      <c r="E21" s="12">
        <v>1</v>
      </c>
      <c r="F21" s="12">
        <v>0.90236017906174726</v>
      </c>
      <c r="G21" s="12">
        <v>0.92695944903477223</v>
      </c>
      <c r="H21" s="12">
        <v>0.88674193239362342</v>
      </c>
      <c r="I21" s="12">
        <v>0.79560793025587284</v>
      </c>
      <c r="J21" s="12">
        <v>1</v>
      </c>
      <c r="K21" s="12">
        <v>0.90030560318088448</v>
      </c>
      <c r="L21" s="12">
        <v>1</v>
      </c>
    </row>
    <row r="22" spans="1:12" x14ac:dyDescent="0.25">
      <c r="A22" s="4" t="s">
        <v>21</v>
      </c>
      <c r="B22" s="12">
        <v>0.82806515764423894</v>
      </c>
      <c r="C22" s="12">
        <v>0.86681380274576558</v>
      </c>
      <c r="D22" s="12">
        <v>0.87568971482877001</v>
      </c>
      <c r="E22" s="12">
        <v>0.89516058948311261</v>
      </c>
      <c r="F22" s="12">
        <v>0.8564470076967764</v>
      </c>
      <c r="G22" s="12">
        <v>0.85742981856442468</v>
      </c>
      <c r="H22" s="12">
        <v>0.87209864256532477</v>
      </c>
      <c r="I22" s="12">
        <v>0.88738909233153918</v>
      </c>
      <c r="J22" s="12">
        <v>0.88277965335778752</v>
      </c>
      <c r="K22" s="12">
        <v>0.89096060319276127</v>
      </c>
      <c r="L22" s="12">
        <v>0.87411701891622817</v>
      </c>
    </row>
    <row r="23" spans="1:12" x14ac:dyDescent="0.25">
      <c r="A23" s="4" t="s">
        <v>22</v>
      </c>
      <c r="B23" s="12">
        <v>0.85854836316528027</v>
      </c>
      <c r="C23" s="12">
        <v>0.93902244260918422</v>
      </c>
      <c r="D23" s="12">
        <v>0.92380612898516412</v>
      </c>
      <c r="E23" s="12">
        <v>0.96484661961721252</v>
      </c>
      <c r="F23" s="12">
        <v>0.93747165349337003</v>
      </c>
      <c r="G23" s="12">
        <v>0.93013365634699519</v>
      </c>
      <c r="H23" s="12">
        <v>0.88757400358875882</v>
      </c>
      <c r="I23" s="12">
        <v>0.96474716505395663</v>
      </c>
      <c r="J23" s="12">
        <v>0.90798890654320419</v>
      </c>
      <c r="K23" s="12">
        <v>0.96814772613720868</v>
      </c>
      <c r="L23" s="12">
        <v>0.86396951572957048</v>
      </c>
    </row>
    <row r="24" spans="1:12" x14ac:dyDescent="0.25">
      <c r="A24" s="4" t="s">
        <v>23</v>
      </c>
      <c r="B24" s="12">
        <v>0.87494576340902397</v>
      </c>
      <c r="C24" s="12">
        <v>0.95987497704810409</v>
      </c>
      <c r="D24" s="12">
        <v>0.88482731853233809</v>
      </c>
      <c r="E24" s="12">
        <v>0.89834335546315902</v>
      </c>
      <c r="F24" s="12">
        <v>0.88323056267414257</v>
      </c>
      <c r="G24" s="12">
        <v>0.94741353253648652</v>
      </c>
      <c r="H24" s="12">
        <v>0.91183080206515199</v>
      </c>
      <c r="I24" s="12">
        <v>0.92409764652405779</v>
      </c>
      <c r="J24" s="12">
        <v>0.90132625625134</v>
      </c>
      <c r="K24" s="12">
        <v>0.9493571498610659</v>
      </c>
      <c r="L24" s="12">
        <v>0.94918379235729289</v>
      </c>
    </row>
    <row r="25" spans="1:12" x14ac:dyDescent="0.25">
      <c r="A25" s="4" t="s">
        <v>24</v>
      </c>
      <c r="B25" s="12">
        <v>1</v>
      </c>
      <c r="C25" s="12">
        <v>1</v>
      </c>
      <c r="D25" s="12">
        <v>1</v>
      </c>
      <c r="E25" s="12">
        <v>0.89557673704923424</v>
      </c>
      <c r="F25" s="12">
        <v>1</v>
      </c>
      <c r="G25" s="12">
        <v>0.96520690903557405</v>
      </c>
      <c r="H25" s="12">
        <v>0.95515911735133729</v>
      </c>
      <c r="I25" s="12">
        <v>0.81712797355462541</v>
      </c>
      <c r="J25" s="12">
        <v>1</v>
      </c>
      <c r="K25" s="12">
        <v>0.9232652290607376</v>
      </c>
      <c r="L25" s="12">
        <v>0.98100515685769663</v>
      </c>
    </row>
    <row r="26" spans="1:12" x14ac:dyDescent="0.25">
      <c r="A26" s="4" t="s">
        <v>25</v>
      </c>
      <c r="B26" s="12">
        <v>0.81980610479953631</v>
      </c>
      <c r="C26" s="12">
        <v>0.9325893369548246</v>
      </c>
      <c r="D26" s="12">
        <v>0.87513139882410285</v>
      </c>
      <c r="E26" s="12">
        <v>0.93529900479305839</v>
      </c>
      <c r="F26" s="12">
        <v>1</v>
      </c>
      <c r="G26" s="12">
        <v>0.89395763306218001</v>
      </c>
      <c r="H26" s="12">
        <v>0.87682376337682355</v>
      </c>
      <c r="I26" s="12">
        <v>0.96536572669334242</v>
      </c>
      <c r="J26" s="12">
        <v>0.91254242185949175</v>
      </c>
      <c r="K26" s="12">
        <v>0.9439853545687551</v>
      </c>
      <c r="L26" s="12">
        <v>0.89404121103491518</v>
      </c>
    </row>
    <row r="27" spans="1:12" x14ac:dyDescent="0.25">
      <c r="A27" s="4" t="s">
        <v>26</v>
      </c>
      <c r="B27" s="12">
        <v>0.92317533062882584</v>
      </c>
      <c r="C27" s="12">
        <v>0.80129831218699787</v>
      </c>
      <c r="D27" s="12">
        <v>0.85442129237423659</v>
      </c>
      <c r="E27" s="12">
        <v>0.85559834455591088</v>
      </c>
      <c r="F27" s="12">
        <v>0.88582495051060817</v>
      </c>
      <c r="G27" s="12">
        <v>0.87702261232393219</v>
      </c>
      <c r="H27" s="12">
        <v>0.79157966046779948</v>
      </c>
      <c r="I27" s="12">
        <v>0.90136763006309961</v>
      </c>
      <c r="J27" s="12">
        <v>0.91491988243256839</v>
      </c>
      <c r="K27" s="12">
        <v>0.9437608905005358</v>
      </c>
      <c r="L27" s="12">
        <v>0.88756808863582171</v>
      </c>
    </row>
    <row r="28" spans="1:12" x14ac:dyDescent="0.25">
      <c r="A28" s="4" t="s">
        <v>27</v>
      </c>
      <c r="B28" s="12">
        <v>0.86808728372614241</v>
      </c>
      <c r="C28" s="12">
        <v>0.94977996851649571</v>
      </c>
      <c r="D28" s="12">
        <v>0.98630307231023595</v>
      </c>
      <c r="E28" s="12">
        <v>0.90013642341626066</v>
      </c>
      <c r="F28" s="12">
        <v>0.89379771438284361</v>
      </c>
      <c r="G28" s="12">
        <v>0.90608009426269043</v>
      </c>
      <c r="H28" s="12">
        <v>0.94794903393021412</v>
      </c>
      <c r="I28" s="12">
        <v>0.91716593029505467</v>
      </c>
      <c r="J28" s="12">
        <v>0.90989482122444576</v>
      </c>
      <c r="K28" s="12">
        <v>0.88936158901139573</v>
      </c>
      <c r="L28" s="12">
        <v>0.93084231749390367</v>
      </c>
    </row>
    <row r="29" spans="1:12" x14ac:dyDescent="0.25">
      <c r="A29" s="4" t="s">
        <v>28</v>
      </c>
      <c r="B29" s="12">
        <v>0.88979058887669404</v>
      </c>
      <c r="C29" s="12">
        <v>0.89557144799882327</v>
      </c>
      <c r="D29" s="12">
        <v>0.9084543099705773</v>
      </c>
      <c r="E29" s="12">
        <v>0.9999094650353324</v>
      </c>
      <c r="F29" s="12">
        <v>0.89062947093240474</v>
      </c>
      <c r="G29" s="12">
        <v>0.9488353419613329</v>
      </c>
      <c r="H29" s="12">
        <v>0.89227221642053434</v>
      </c>
      <c r="I29" s="12">
        <v>0.85083739511542023</v>
      </c>
      <c r="J29" s="12">
        <v>0.87982775522134404</v>
      </c>
      <c r="K29" s="12">
        <v>0.90418747508491282</v>
      </c>
      <c r="L29" s="12">
        <v>0.85471699002769086</v>
      </c>
    </row>
    <row r="30" spans="1:12" x14ac:dyDescent="0.25">
      <c r="A30" s="4" t="s">
        <v>29</v>
      </c>
      <c r="B30" s="12">
        <v>0.81014495531745345</v>
      </c>
      <c r="C30" s="12">
        <v>0.89524293959100787</v>
      </c>
      <c r="D30" s="12">
        <v>0.84361339652831313</v>
      </c>
      <c r="E30" s="12">
        <v>0.87250293698779402</v>
      </c>
      <c r="F30" s="12">
        <v>0.83367272807915438</v>
      </c>
      <c r="G30" s="12">
        <v>0.86226934870502991</v>
      </c>
      <c r="H30" s="12">
        <v>0.83683004686433304</v>
      </c>
      <c r="I30" s="12">
        <v>0.79048772024801262</v>
      </c>
      <c r="J30" s="12">
        <v>0.87875409228326151</v>
      </c>
      <c r="K30" s="12">
        <v>0.90399848920544712</v>
      </c>
      <c r="L30" s="12">
        <v>0.90939407763022884</v>
      </c>
    </row>
    <row r="31" spans="1:12" x14ac:dyDescent="0.25">
      <c r="A31" s="4" t="s">
        <v>30</v>
      </c>
      <c r="B31" s="12">
        <v>0.88317633532006024</v>
      </c>
      <c r="C31" s="12">
        <v>0.9482075066707889</v>
      </c>
      <c r="D31" s="12">
        <v>0.92122184535437635</v>
      </c>
      <c r="E31" s="12">
        <v>0.91078368658172049</v>
      </c>
      <c r="F31" s="12">
        <v>0.91633096325431407</v>
      </c>
      <c r="G31" s="12">
        <v>0.88001850958061956</v>
      </c>
      <c r="H31" s="12">
        <v>0.88510886932982169</v>
      </c>
      <c r="I31" s="12">
        <v>0.87348750584647838</v>
      </c>
      <c r="J31" s="12">
        <v>0.90575039023895032</v>
      </c>
      <c r="K31" s="12">
        <v>0.89362571853901651</v>
      </c>
      <c r="L31" s="12">
        <v>0.89121836295037482</v>
      </c>
    </row>
    <row r="32" spans="1:12" x14ac:dyDescent="0.25">
      <c r="A32" s="4" t="s">
        <v>83</v>
      </c>
      <c r="B32" s="12">
        <v>0.95818112669348388</v>
      </c>
      <c r="C32" s="12">
        <v>1</v>
      </c>
      <c r="D32" s="12">
        <v>0.84482937824782722</v>
      </c>
      <c r="E32" s="12">
        <v>0.85976392589022987</v>
      </c>
      <c r="F32" s="12">
        <v>0.87172695841700509</v>
      </c>
      <c r="G32" s="12">
        <v>0.81147548424879967</v>
      </c>
      <c r="H32" s="12">
        <v>0.94202416357873464</v>
      </c>
      <c r="I32" s="12">
        <v>0.81568333008365812</v>
      </c>
      <c r="J32" s="12">
        <v>0.91494459956463503</v>
      </c>
      <c r="K32" s="12">
        <v>0.85998690390732035</v>
      </c>
      <c r="L32" s="12">
        <v>0.84158561612424831</v>
      </c>
    </row>
    <row r="33" spans="1:12" x14ac:dyDescent="0.25">
      <c r="A33" s="4" t="s">
        <v>31</v>
      </c>
      <c r="B33" s="12">
        <v>0.88468142858515486</v>
      </c>
      <c r="C33" s="12">
        <v>1</v>
      </c>
      <c r="D33" s="12">
        <v>0.94974045749643698</v>
      </c>
      <c r="E33" s="12">
        <v>1</v>
      </c>
      <c r="F33" s="12">
        <v>0.82920518905143659</v>
      </c>
      <c r="G33" s="12">
        <v>0.86690083039086652</v>
      </c>
      <c r="H33" s="12">
        <v>0.87542588902904095</v>
      </c>
      <c r="I33" s="12">
        <v>0.89320383792770686</v>
      </c>
      <c r="J33" s="12">
        <v>0.86669638978313923</v>
      </c>
      <c r="K33" s="12">
        <v>0.87051254878213624</v>
      </c>
      <c r="L33" s="12">
        <v>0.90428667358399817</v>
      </c>
    </row>
    <row r="34" spans="1:12" x14ac:dyDescent="0.25">
      <c r="A34" s="4" t="s">
        <v>32</v>
      </c>
      <c r="B34" s="12">
        <v>0.92475616616371015</v>
      </c>
      <c r="C34" s="12">
        <v>0.94047777074149752</v>
      </c>
      <c r="D34" s="12">
        <v>0.98735101350713295</v>
      </c>
      <c r="E34" s="12">
        <v>0.96244848076909517</v>
      </c>
      <c r="F34" s="12">
        <v>0.8563987149341874</v>
      </c>
      <c r="G34" s="12">
        <v>0.90452095321053805</v>
      </c>
      <c r="H34" s="12">
        <v>0.88496120802334333</v>
      </c>
      <c r="I34" s="12">
        <v>0.8765659263924882</v>
      </c>
      <c r="J34" s="12">
        <v>0.90438819891391031</v>
      </c>
      <c r="K34" s="12">
        <v>0.92327037591473615</v>
      </c>
      <c r="L34" s="12">
        <v>0.86988032022898176</v>
      </c>
    </row>
    <row r="35" spans="1:12" x14ac:dyDescent="0.25">
      <c r="A35" s="4" t="s">
        <v>33</v>
      </c>
      <c r="B35" s="12">
        <v>0.91115811079767917</v>
      </c>
      <c r="C35" s="12">
        <v>0.90871510507981801</v>
      </c>
      <c r="D35" s="12">
        <v>0.91535413458666626</v>
      </c>
      <c r="E35" s="12">
        <v>0.92248415409644779</v>
      </c>
      <c r="F35" s="12">
        <v>0.87764312000876754</v>
      </c>
      <c r="G35" s="12">
        <v>0.99328519950951077</v>
      </c>
      <c r="H35" s="12">
        <v>0.89525723848656102</v>
      </c>
      <c r="I35" s="12">
        <v>0.94654250080570579</v>
      </c>
      <c r="J35" s="12">
        <v>0.88908500222438658</v>
      </c>
      <c r="K35" s="12">
        <v>0.89510876557786179</v>
      </c>
      <c r="L35" s="12">
        <v>0.94388866210124434</v>
      </c>
    </row>
    <row r="36" spans="1:12" x14ac:dyDescent="0.25">
      <c r="A36" s="4" t="s">
        <v>34</v>
      </c>
      <c r="B36" s="12">
        <v>0.95273295748389286</v>
      </c>
      <c r="C36" s="12">
        <v>0.96379162009980546</v>
      </c>
      <c r="D36" s="12">
        <v>0.86529516358283931</v>
      </c>
      <c r="E36" s="12">
        <v>1</v>
      </c>
      <c r="F36" s="12">
        <v>0.96488921643382597</v>
      </c>
      <c r="G36" s="12">
        <v>1</v>
      </c>
      <c r="H36" s="12">
        <v>0.92914373043594034</v>
      </c>
      <c r="I36" s="12">
        <v>0.95690715280160821</v>
      </c>
      <c r="J36" s="12">
        <v>0.95428728419322506</v>
      </c>
      <c r="K36" s="12">
        <v>1</v>
      </c>
      <c r="L36" s="12">
        <v>1</v>
      </c>
    </row>
    <row r="37" spans="1:12" x14ac:dyDescent="0.25">
      <c r="A37" s="4" t="s">
        <v>87</v>
      </c>
      <c r="K37" s="12">
        <v>0.96950070660682486</v>
      </c>
      <c r="L37" s="12">
        <v>0.9891135229656064</v>
      </c>
    </row>
    <row r="38" spans="1:12" x14ac:dyDescent="0.25">
      <c r="A38" s="4" t="s">
        <v>35</v>
      </c>
      <c r="B38" s="12">
        <v>0.86746844615652863</v>
      </c>
      <c r="C38" s="12">
        <v>0.88381210933403942</v>
      </c>
      <c r="D38" s="12">
        <v>0.89982825458681159</v>
      </c>
      <c r="E38" s="12">
        <v>0.91811629286979846</v>
      </c>
      <c r="F38" s="12">
        <v>0.90732540020368091</v>
      </c>
      <c r="G38" s="12">
        <v>0.90118837807204422</v>
      </c>
      <c r="H38" s="12">
        <v>0.85334442134874033</v>
      </c>
      <c r="I38" s="12">
        <v>0.82157889833169484</v>
      </c>
      <c r="J38" s="12">
        <v>0.85774104041714572</v>
      </c>
      <c r="K38" s="12">
        <v>0.89181755876924496</v>
      </c>
      <c r="L38" s="12">
        <v>0.88228969110527899</v>
      </c>
    </row>
    <row r="39" spans="1:12" x14ac:dyDescent="0.25">
      <c r="A39" s="4" t="s">
        <v>36</v>
      </c>
      <c r="B39" s="12">
        <v>0.90366966168983087</v>
      </c>
      <c r="C39" s="12">
        <v>0.83321470797094432</v>
      </c>
      <c r="D39" s="12">
        <v>0.95563614252169771</v>
      </c>
      <c r="E39" s="12">
        <v>0.89642186120026801</v>
      </c>
      <c r="F39" s="12">
        <v>0.84376950414933849</v>
      </c>
      <c r="G39" s="12">
        <v>0.91039652752156708</v>
      </c>
      <c r="H39" s="12">
        <v>0.92854179742474152</v>
      </c>
      <c r="I39" s="12">
        <v>0.89805272591440255</v>
      </c>
      <c r="J39" s="12">
        <v>0.92303602044483213</v>
      </c>
      <c r="K39" s="12">
        <v>0.83436639234474963</v>
      </c>
      <c r="L39" s="12">
        <v>0.89498345639423749</v>
      </c>
    </row>
    <row r="40" spans="1:12" x14ac:dyDescent="0.25">
      <c r="A40" s="4" t="s">
        <v>37</v>
      </c>
      <c r="B40" s="12">
        <v>0.91255125485891797</v>
      </c>
      <c r="C40" s="12">
        <v>0.91554499691849001</v>
      </c>
      <c r="D40" s="12">
        <v>0.87305811541477163</v>
      </c>
      <c r="E40" s="12">
        <v>0.87579699702524705</v>
      </c>
      <c r="F40" s="12">
        <v>0.94130951302753052</v>
      </c>
      <c r="G40" s="12">
        <v>0.90855359631750898</v>
      </c>
      <c r="H40" s="12">
        <v>0.88538981688651819</v>
      </c>
      <c r="I40" s="12">
        <v>0.91599778745507798</v>
      </c>
      <c r="J40" s="12">
        <v>0.88155179401992423</v>
      </c>
      <c r="K40" s="12">
        <v>0.94289044545928147</v>
      </c>
      <c r="L40" s="12">
        <v>0.91238996029681552</v>
      </c>
    </row>
    <row r="41" spans="1:12" x14ac:dyDescent="0.25">
      <c r="A41" s="4" t="s">
        <v>38</v>
      </c>
      <c r="B41" s="12">
        <v>0.93935670276850536</v>
      </c>
      <c r="C41" s="12">
        <v>0.95580101499520298</v>
      </c>
      <c r="D41" s="12">
        <v>0.8982765928916836</v>
      </c>
      <c r="E41" s="12">
        <v>1</v>
      </c>
      <c r="F41" s="12">
        <v>0.87429815016005619</v>
      </c>
      <c r="G41" s="12">
        <v>0.82960750100035785</v>
      </c>
      <c r="H41" s="12">
        <v>0.86563301052546449</v>
      </c>
      <c r="I41" s="12">
        <v>1</v>
      </c>
      <c r="J41" s="12">
        <v>0.89896875920526897</v>
      </c>
      <c r="K41" s="12">
        <v>0.77221697104197917</v>
      </c>
      <c r="L41" s="12">
        <v>0.89235391558485855</v>
      </c>
    </row>
    <row r="42" spans="1:12" x14ac:dyDescent="0.25">
      <c r="A42" s="4" t="s">
        <v>39</v>
      </c>
      <c r="B42" s="12">
        <v>0.9354246678875987</v>
      </c>
      <c r="C42" s="12">
        <v>0.93437532174090165</v>
      </c>
      <c r="D42" s="12">
        <v>0.93581531381622496</v>
      </c>
      <c r="E42" s="12">
        <v>0.93109512638782888</v>
      </c>
      <c r="F42" s="12">
        <v>0.87841935580388997</v>
      </c>
      <c r="G42" s="12">
        <v>0.89455064348028779</v>
      </c>
      <c r="H42" s="12">
        <v>0.89808155490970465</v>
      </c>
      <c r="I42" s="12">
        <v>0.834882749943897</v>
      </c>
      <c r="J42" s="12">
        <v>0.96825772762263274</v>
      </c>
      <c r="K42" s="12">
        <v>0.91339647644037514</v>
      </c>
      <c r="L42" s="12">
        <v>0.9005717597475158</v>
      </c>
    </row>
    <row r="43" spans="1:12" x14ac:dyDescent="0.25">
      <c r="A43" s="4" t="s">
        <v>40</v>
      </c>
      <c r="B43" s="12">
        <v>0.90831772207927775</v>
      </c>
      <c r="C43" s="12">
        <v>0.97375398702353466</v>
      </c>
      <c r="D43" s="12">
        <v>0.97093243052571143</v>
      </c>
      <c r="E43" s="12">
        <v>0.8966690519974313</v>
      </c>
      <c r="F43" s="12">
        <v>0.93120221223622368</v>
      </c>
      <c r="G43" s="12">
        <v>0.94534863436863448</v>
      </c>
      <c r="H43" s="12">
        <v>0.87821481788245181</v>
      </c>
      <c r="I43" s="12">
        <v>0.97871433793653262</v>
      </c>
      <c r="J43" s="12">
        <v>0.87143940944472431</v>
      </c>
      <c r="K43" s="12">
        <v>0.87408408493176715</v>
      </c>
      <c r="L43" s="12">
        <v>0.94903516617697348</v>
      </c>
    </row>
    <row r="44" spans="1:12" x14ac:dyDescent="0.25">
      <c r="A44" s="4" t="s">
        <v>41</v>
      </c>
      <c r="B44" s="12">
        <v>0.8530614463288978</v>
      </c>
      <c r="C44" s="12">
        <v>0.88008343630596808</v>
      </c>
      <c r="D44" s="12">
        <v>0.89412955993568999</v>
      </c>
      <c r="E44" s="12">
        <v>0.84812310411753222</v>
      </c>
      <c r="F44" s="12">
        <v>0.89541664906882334</v>
      </c>
      <c r="G44" s="12">
        <v>0.95463882694372204</v>
      </c>
      <c r="H44" s="12">
        <v>0.95453958707604403</v>
      </c>
      <c r="I44" s="12">
        <v>0.85426358602468733</v>
      </c>
      <c r="J44" s="12">
        <v>0.78390002610551457</v>
      </c>
      <c r="K44" s="12">
        <v>0.86208774991807868</v>
      </c>
      <c r="L44" s="12">
        <v>0.85999377704470537</v>
      </c>
    </row>
    <row r="45" spans="1:12" x14ac:dyDescent="0.25">
      <c r="A45" s="4" t="s">
        <v>42</v>
      </c>
      <c r="B45" s="12">
        <v>0.90188335916415019</v>
      </c>
      <c r="C45" s="12">
        <v>0.9140563883557864</v>
      </c>
      <c r="D45" s="12">
        <v>0.94662035708008063</v>
      </c>
      <c r="E45" s="12">
        <v>0.9332342922735799</v>
      </c>
      <c r="F45" s="12">
        <v>0.85380284575047327</v>
      </c>
      <c r="G45" s="12">
        <v>0.88025573153720582</v>
      </c>
      <c r="H45" s="12">
        <v>0.81911439528042984</v>
      </c>
      <c r="I45" s="12">
        <v>0.84177700979629677</v>
      </c>
      <c r="J45" s="12">
        <v>0.89198030345566026</v>
      </c>
      <c r="K45" s="12">
        <v>0.89379784325301848</v>
      </c>
      <c r="L45" s="12">
        <v>0.83680613419164285</v>
      </c>
    </row>
    <row r="46" spans="1:12" x14ac:dyDescent="0.25">
      <c r="A46" s="4" t="s">
        <v>43</v>
      </c>
      <c r="B46" s="12">
        <v>0.87411244318139436</v>
      </c>
      <c r="C46" s="12">
        <v>0.84654246046898229</v>
      </c>
      <c r="D46" s="12">
        <v>0.89721752559131818</v>
      </c>
      <c r="E46" s="12">
        <v>0.89040117947270359</v>
      </c>
      <c r="F46" s="12">
        <v>0.88829771881112507</v>
      </c>
      <c r="G46" s="12">
        <v>0.9051647590413836</v>
      </c>
      <c r="H46" s="12">
        <v>0.8648053742282148</v>
      </c>
      <c r="I46" s="12">
        <v>0.91672753966424081</v>
      </c>
      <c r="J46" s="12">
        <v>0.89444722493391604</v>
      </c>
      <c r="K46" s="12">
        <v>0.93047849198029431</v>
      </c>
      <c r="L46" s="12">
        <v>0.85791516291246162</v>
      </c>
    </row>
    <row r="47" spans="1:12" x14ac:dyDescent="0.25">
      <c r="A47" s="4" t="s">
        <v>44</v>
      </c>
      <c r="B47" s="12">
        <v>0.85932672311563785</v>
      </c>
      <c r="C47" s="12">
        <v>0.95644446475869249</v>
      </c>
      <c r="D47" s="12">
        <v>0.91821755328692556</v>
      </c>
      <c r="E47" s="12">
        <v>0.88033283240324267</v>
      </c>
      <c r="F47" s="12">
        <v>0.97153139490092877</v>
      </c>
      <c r="G47" s="12">
        <v>0.91761873339052169</v>
      </c>
      <c r="H47" s="12">
        <v>1</v>
      </c>
      <c r="I47" s="12">
        <v>0.8913420492278229</v>
      </c>
      <c r="J47" s="12">
        <v>0.82596023315927392</v>
      </c>
      <c r="K47" s="12">
        <v>0.90631177771941429</v>
      </c>
      <c r="L47" s="12">
        <v>0.87199337420695466</v>
      </c>
    </row>
    <row r="48" spans="1:12" x14ac:dyDescent="0.25">
      <c r="A48" s="4" t="s">
        <v>45</v>
      </c>
      <c r="B48" s="12">
        <v>0.82519462515363751</v>
      </c>
      <c r="C48" s="12">
        <v>1</v>
      </c>
      <c r="D48" s="12">
        <v>0.85822995899038446</v>
      </c>
      <c r="E48" s="12">
        <v>0.88723130892433544</v>
      </c>
      <c r="F48" s="12">
        <v>1</v>
      </c>
      <c r="G48" s="12">
        <v>0.92145132079517922</v>
      </c>
      <c r="H48" s="12">
        <v>0.90039436014920315</v>
      </c>
      <c r="I48" s="12">
        <v>0.92731832132472947</v>
      </c>
      <c r="J48" s="12">
        <v>0.88674162420819669</v>
      </c>
      <c r="K48" s="12">
        <v>0.92397015416679429</v>
      </c>
      <c r="L48" s="12">
        <v>0.86649372398987667</v>
      </c>
    </row>
    <row r="49" spans="1:12" x14ac:dyDescent="0.25">
      <c r="A49" s="4" t="s">
        <v>46</v>
      </c>
      <c r="B49" s="12">
        <v>0.94595383245211173</v>
      </c>
      <c r="C49" s="12">
        <v>0.96327664404215052</v>
      </c>
      <c r="D49" s="12">
        <v>0.94290358114066386</v>
      </c>
      <c r="E49" s="12">
        <v>0.93573828012920246</v>
      </c>
      <c r="F49" s="12">
        <v>0.98506195977595934</v>
      </c>
      <c r="G49" s="12">
        <v>0.86465934359076635</v>
      </c>
      <c r="H49" s="12">
        <v>0.86433427465063384</v>
      </c>
      <c r="I49" s="12">
        <v>0.92571533171793063</v>
      </c>
      <c r="J49" s="12">
        <v>0.88860124947581853</v>
      </c>
      <c r="K49" s="12">
        <v>0.84053009894057307</v>
      </c>
      <c r="L49" s="12">
        <v>0.88757014635388642</v>
      </c>
    </row>
    <row r="50" spans="1:12" x14ac:dyDescent="0.25">
      <c r="A50" s="4" t="s">
        <v>47</v>
      </c>
      <c r="B50" s="12">
        <v>0.85491537898580772</v>
      </c>
      <c r="C50" s="12">
        <v>0.95353078654284296</v>
      </c>
      <c r="D50" s="12">
        <v>0.91865481286260431</v>
      </c>
      <c r="E50" s="12">
        <v>0.97591109092310102</v>
      </c>
      <c r="F50" s="12">
        <v>0.92972102399766077</v>
      </c>
      <c r="G50" s="12">
        <v>0.91432694182446184</v>
      </c>
      <c r="H50" s="12">
        <v>0.88148877923592373</v>
      </c>
      <c r="I50" s="12">
        <v>0.94940982044854694</v>
      </c>
      <c r="J50" s="12">
        <v>0.92635693595811364</v>
      </c>
      <c r="K50" s="12">
        <v>0.95602062851088276</v>
      </c>
      <c r="L50" s="12">
        <v>0.83475481317188582</v>
      </c>
    </row>
    <row r="51" spans="1:12" x14ac:dyDescent="0.25">
      <c r="A51" s="4" t="s">
        <v>48</v>
      </c>
      <c r="B51" s="12">
        <v>0.85517348202592458</v>
      </c>
      <c r="C51" s="12">
        <v>0.82162438857507958</v>
      </c>
      <c r="D51" s="12">
        <v>0.93085581202361056</v>
      </c>
      <c r="E51" s="12">
        <v>0.79670292945625609</v>
      </c>
      <c r="F51" s="12">
        <v>0.88034312657339586</v>
      </c>
      <c r="G51" s="12">
        <v>0.82630372256339513</v>
      </c>
      <c r="H51" s="12">
        <v>0.88333338263033412</v>
      </c>
      <c r="I51" s="12">
        <v>0.88254064589761916</v>
      </c>
      <c r="J51" s="12">
        <v>0.88115805421426707</v>
      </c>
      <c r="K51" s="12">
        <v>0.91368071151828845</v>
      </c>
      <c r="L51" s="12">
        <v>0.86370820983900753</v>
      </c>
    </row>
    <row r="52" spans="1:12" x14ac:dyDescent="0.25">
      <c r="A52" s="4" t="s">
        <v>49</v>
      </c>
      <c r="B52" s="12">
        <v>0.95369283501980939</v>
      </c>
      <c r="C52" s="12">
        <v>0.85358981909976173</v>
      </c>
      <c r="D52" s="12">
        <v>0.83690888061224444</v>
      </c>
      <c r="E52" s="12">
        <v>0.94781794222389604</v>
      </c>
      <c r="F52" s="12">
        <v>0.96184040218563371</v>
      </c>
      <c r="G52" s="12">
        <v>0.96872125259841813</v>
      </c>
      <c r="H52" s="12">
        <v>0.78731120590619807</v>
      </c>
      <c r="I52" s="12">
        <v>0.96144247789246229</v>
      </c>
      <c r="J52" s="12">
        <v>0.88370866571143514</v>
      </c>
      <c r="K52" s="12">
        <v>0.95265261041066085</v>
      </c>
      <c r="L52" s="12">
        <v>0.88327734160657734</v>
      </c>
    </row>
    <row r="53" spans="1:12" x14ac:dyDescent="0.25">
      <c r="A53" s="4" t="s">
        <v>50</v>
      </c>
      <c r="B53" s="12">
        <v>0.91935319811196581</v>
      </c>
      <c r="C53" s="12">
        <v>0.96345056617931357</v>
      </c>
      <c r="D53" s="12">
        <v>0.85949893118922205</v>
      </c>
      <c r="E53" s="12">
        <v>0.90995078923798145</v>
      </c>
      <c r="F53" s="12">
        <v>0.79761357588651471</v>
      </c>
      <c r="G53" s="12">
        <v>0.88478954315918701</v>
      </c>
      <c r="H53" s="12">
        <v>1</v>
      </c>
      <c r="I53" s="12">
        <v>0.87450934685301718</v>
      </c>
      <c r="J53" s="12">
        <v>0.8034062220456385</v>
      </c>
      <c r="K53" s="12">
        <v>0.95888443086863495</v>
      </c>
      <c r="L53" s="12">
        <v>0.85367014900035698</v>
      </c>
    </row>
    <row r="54" spans="1:12" x14ac:dyDescent="0.25">
      <c r="A54" s="4" t="s">
        <v>51</v>
      </c>
      <c r="B54" s="12">
        <v>0.96578675816038928</v>
      </c>
      <c r="C54" s="12">
        <v>0.91979195081900444</v>
      </c>
      <c r="D54" s="12">
        <v>0.8867512277951578</v>
      </c>
      <c r="E54" s="12">
        <v>0.98227138919659829</v>
      </c>
      <c r="F54" s="12">
        <v>0.85295157433176882</v>
      </c>
      <c r="G54" s="12">
        <v>0.91101569436677488</v>
      </c>
      <c r="H54" s="12">
        <v>0.8413692848484845</v>
      </c>
      <c r="I54" s="12">
        <v>0.85479849669900754</v>
      </c>
      <c r="J54" s="12">
        <v>0.93361513475564584</v>
      </c>
      <c r="K54" s="12">
        <v>0.9271755223422381</v>
      </c>
      <c r="L54" s="12">
        <v>0.8807675712734282</v>
      </c>
    </row>
    <row r="55" spans="1:12" x14ac:dyDescent="0.25">
      <c r="A55" s="4" t="s">
        <v>52</v>
      </c>
      <c r="B55" s="12">
        <v>0.99514663065459508</v>
      </c>
      <c r="C55" s="12">
        <v>0.97871555062870352</v>
      </c>
      <c r="D55" s="12">
        <v>0.93619741684399371</v>
      </c>
      <c r="E55" s="12">
        <v>0.89591260608100554</v>
      </c>
      <c r="F55" s="12">
        <v>0.9379347508684126</v>
      </c>
      <c r="G55" s="12">
        <v>1</v>
      </c>
      <c r="H55" s="12">
        <v>0.89487841254465361</v>
      </c>
      <c r="I55" s="12">
        <v>0.89172124827098853</v>
      </c>
      <c r="J55" s="12">
        <v>0.93692529528764878</v>
      </c>
      <c r="K55" s="12">
        <v>0.93999956603709012</v>
      </c>
      <c r="L55" s="12">
        <v>0.87581349609245973</v>
      </c>
    </row>
    <row r="56" spans="1:12" x14ac:dyDescent="0.25">
      <c r="A56" s="4" t="s">
        <v>53</v>
      </c>
      <c r="B56" s="12">
        <v>0.70720820693945907</v>
      </c>
      <c r="C56" s="12">
        <v>0.85080804545615119</v>
      </c>
      <c r="D56" s="12">
        <v>0.82864044189553043</v>
      </c>
      <c r="E56" s="12">
        <v>0.84433369526995128</v>
      </c>
      <c r="F56" s="12">
        <v>0.76977898531722289</v>
      </c>
      <c r="G56" s="12">
        <v>0.87759147041066721</v>
      </c>
      <c r="H56" s="12">
        <v>0.76143547498716335</v>
      </c>
      <c r="I56" s="12">
        <v>0.80612284384702459</v>
      </c>
      <c r="J56" s="12">
        <v>0.78545907142193094</v>
      </c>
      <c r="K56" s="12">
        <v>0.83013976459261507</v>
      </c>
      <c r="L56" s="12">
        <v>0.78979762637640649</v>
      </c>
    </row>
    <row r="57" spans="1:12" x14ac:dyDescent="0.25">
      <c r="A57" s="4" t="s">
        <v>54</v>
      </c>
      <c r="B57" s="12">
        <v>0.89860474726303408</v>
      </c>
      <c r="C57" s="12">
        <v>0.87755114441085191</v>
      </c>
      <c r="D57" s="12">
        <v>0.88931091351880209</v>
      </c>
      <c r="E57" s="12">
        <v>0.84933583890024478</v>
      </c>
      <c r="F57" s="12">
        <v>0.91345408619913171</v>
      </c>
      <c r="G57" s="12">
        <v>0.84857830156420566</v>
      </c>
      <c r="H57" s="12">
        <v>0.83893693823565707</v>
      </c>
      <c r="I57" s="12">
        <v>0.86157247322939434</v>
      </c>
      <c r="J57" s="12">
        <v>0.87822673516672667</v>
      </c>
      <c r="K57" s="12">
        <v>0.86120336627418592</v>
      </c>
      <c r="L57" s="12">
        <v>0.85205974923732208</v>
      </c>
    </row>
    <row r="58" spans="1:12" x14ac:dyDescent="0.25">
      <c r="A58" s="4" t="s">
        <v>55</v>
      </c>
      <c r="B58" s="12">
        <v>0.82825334491810898</v>
      </c>
      <c r="C58" s="12">
        <v>0.85131676414041235</v>
      </c>
      <c r="D58" s="12">
        <v>0.87911165662090451</v>
      </c>
      <c r="E58" s="12">
        <v>0.86233333690919056</v>
      </c>
      <c r="F58" s="12">
        <v>0.86318235650696318</v>
      </c>
      <c r="G58" s="12">
        <v>0.76832290052334995</v>
      </c>
      <c r="H58" s="12">
        <v>0.82312810707237938</v>
      </c>
      <c r="I58" s="12">
        <v>0.84852482337172597</v>
      </c>
      <c r="J58" s="12">
        <v>0.84332407564130396</v>
      </c>
      <c r="K58" s="12">
        <v>0.83961740182283584</v>
      </c>
      <c r="L58" s="12">
        <v>0.85060188386218227</v>
      </c>
    </row>
    <row r="59" spans="1:12" x14ac:dyDescent="0.25">
      <c r="A59" s="4" t="s">
        <v>56</v>
      </c>
      <c r="B59" s="12">
        <v>0.82244941262655236</v>
      </c>
      <c r="C59" s="12">
        <v>0.83196726504093188</v>
      </c>
      <c r="D59" s="12">
        <v>0.84161111013790935</v>
      </c>
      <c r="E59" s="12">
        <v>0.84516655114889672</v>
      </c>
      <c r="F59" s="12">
        <v>0.806048579947508</v>
      </c>
      <c r="G59" s="12">
        <v>0.87971651225220981</v>
      </c>
      <c r="H59" s="12">
        <v>0.8530781061847108</v>
      </c>
      <c r="I59" s="12">
        <v>0.83032904706509258</v>
      </c>
      <c r="J59" s="12">
        <v>0.92393066616127884</v>
      </c>
      <c r="K59" s="12">
        <v>0.8858355227239022</v>
      </c>
      <c r="L59" s="12">
        <v>0.80733766318207201</v>
      </c>
    </row>
    <row r="60" spans="1:12" x14ac:dyDescent="0.25">
      <c r="A60" s="4" t="s">
        <v>57</v>
      </c>
      <c r="B60" s="12">
        <v>0.80207927031846316</v>
      </c>
      <c r="C60" s="12">
        <v>0.83885840054865157</v>
      </c>
      <c r="D60" s="12">
        <v>0.86907001530288752</v>
      </c>
      <c r="E60" s="12">
        <v>0.80349164541371665</v>
      </c>
      <c r="F60" s="12">
        <v>0.80165994756352377</v>
      </c>
      <c r="G60" s="12">
        <v>0.82730986613686597</v>
      </c>
      <c r="H60" s="12">
        <v>0.75684823323612294</v>
      </c>
      <c r="I60" s="12">
        <v>0.77489959051664448</v>
      </c>
      <c r="J60" s="12">
        <v>0.87447795840616238</v>
      </c>
      <c r="K60" s="12">
        <v>0.82843348882803491</v>
      </c>
      <c r="L60" s="12">
        <v>0.7924913671679803</v>
      </c>
    </row>
    <row r="61" spans="1:12" x14ac:dyDescent="0.25">
      <c r="A61" s="4" t="s">
        <v>58</v>
      </c>
      <c r="B61" s="12">
        <v>0.74807609955507492</v>
      </c>
      <c r="C61" s="12">
        <v>0.80954371047729812</v>
      </c>
      <c r="D61" s="12">
        <v>0.76721284387570243</v>
      </c>
      <c r="E61" s="12">
        <v>0.8239255190200705</v>
      </c>
      <c r="F61" s="12">
        <v>0.82027023021314727</v>
      </c>
      <c r="G61" s="12">
        <v>0.84028814785939077</v>
      </c>
      <c r="H61" s="12">
        <v>0.74570397777517472</v>
      </c>
      <c r="I61" s="12">
        <v>0.81201820848818496</v>
      </c>
      <c r="J61" s="12">
        <v>0.72285192130550191</v>
      </c>
      <c r="K61" s="12">
        <v>0.82794837471009786</v>
      </c>
      <c r="L61" s="12">
        <v>0.80328229946085317</v>
      </c>
    </row>
    <row r="62" spans="1:12" x14ac:dyDescent="0.25">
      <c r="A62" s="4" t="s">
        <v>59</v>
      </c>
      <c r="B62" s="12">
        <v>0.8332460421385296</v>
      </c>
      <c r="C62" s="12">
        <v>0.86337874982599327</v>
      </c>
      <c r="D62" s="12">
        <v>0.87885796558469853</v>
      </c>
      <c r="E62" s="12">
        <v>0.86444354789231725</v>
      </c>
      <c r="F62" s="12">
        <v>0.95228835460762618</v>
      </c>
      <c r="G62" s="12">
        <v>0.84814387486395859</v>
      </c>
      <c r="H62" s="12">
        <v>0.83790014514498401</v>
      </c>
      <c r="I62" s="12">
        <v>0.78218398377641574</v>
      </c>
      <c r="J62" s="12">
        <v>0.82172080770823308</v>
      </c>
      <c r="K62" s="12">
        <v>0.82160850848595512</v>
      </c>
      <c r="L62" s="12">
        <v>0.81104596613688706</v>
      </c>
    </row>
    <row r="63" spans="1:12" x14ac:dyDescent="0.25">
      <c r="A63" s="4" t="s">
        <v>60</v>
      </c>
      <c r="B63" s="12">
        <v>1</v>
      </c>
      <c r="C63" s="12">
        <v>0.95869361184327562</v>
      </c>
      <c r="D63" s="12">
        <v>0.94655380304793413</v>
      </c>
      <c r="E63" s="12">
        <v>0.98646191273855466</v>
      </c>
      <c r="F63" s="12">
        <v>0.87927746818863362</v>
      </c>
      <c r="G63" s="12">
        <v>0.86118259552449472</v>
      </c>
      <c r="H63" s="12">
        <v>0.85780837532768961</v>
      </c>
      <c r="I63" s="12">
        <v>0.8729031957242146</v>
      </c>
      <c r="J63" s="12">
        <v>0.9112236320679975</v>
      </c>
      <c r="K63" s="12">
        <v>0.98660381624297067</v>
      </c>
      <c r="L63" s="12">
        <v>0.81641618299800633</v>
      </c>
    </row>
    <row r="64" spans="1:12" x14ac:dyDescent="0.25">
      <c r="A64" s="4" t="s">
        <v>61</v>
      </c>
      <c r="B64" s="12">
        <v>0.85525874274896607</v>
      </c>
      <c r="C64" s="12">
        <v>0.9504705073754065</v>
      </c>
      <c r="D64" s="12">
        <v>0.85317761035458939</v>
      </c>
      <c r="E64" s="12">
        <v>0.908095251288905</v>
      </c>
      <c r="F64" s="12">
        <v>0.8537967860598038</v>
      </c>
      <c r="G64" s="12">
        <v>0.91866715822132017</v>
      </c>
      <c r="H64" s="12">
        <v>0.86293779197712139</v>
      </c>
      <c r="I64" s="12">
        <v>0.88336110194772055</v>
      </c>
      <c r="J64" s="12">
        <v>0.92493477294348003</v>
      </c>
      <c r="K64" s="12">
        <v>0.86612077968928491</v>
      </c>
      <c r="L64" s="12">
        <v>1</v>
      </c>
    </row>
    <row r="65" spans="1:12" x14ac:dyDescent="0.25">
      <c r="A65" s="4" t="s">
        <v>62</v>
      </c>
      <c r="B65" s="12">
        <v>0.81532171094389205</v>
      </c>
      <c r="C65" s="12">
        <v>0.84687675552583686</v>
      </c>
      <c r="D65" s="12">
        <v>0.89512580498938599</v>
      </c>
      <c r="E65" s="12">
        <v>0.89461015889602724</v>
      </c>
      <c r="F65" s="12">
        <v>0.86338031918813352</v>
      </c>
      <c r="G65" s="12">
        <v>0.86566487225274658</v>
      </c>
      <c r="H65" s="12">
        <v>0.83360783269066874</v>
      </c>
      <c r="I65" s="12">
        <v>0.7989435536364291</v>
      </c>
      <c r="J65" s="12">
        <v>0.84913933862233726</v>
      </c>
      <c r="K65" s="12">
        <v>0.74957972169799192</v>
      </c>
      <c r="L65" s="12">
        <v>0.74747721972812009</v>
      </c>
    </row>
    <row r="66" spans="1:12" x14ac:dyDescent="0.25">
      <c r="A66" s="4" t="s">
        <v>63</v>
      </c>
      <c r="B66" s="12">
        <v>0.95359236859795793</v>
      </c>
      <c r="C66" s="12">
        <v>1</v>
      </c>
      <c r="D66" s="12">
        <v>0.84616493594811171</v>
      </c>
      <c r="E66" s="12">
        <v>1</v>
      </c>
      <c r="F66" s="12">
        <v>0.91705936923359277</v>
      </c>
      <c r="G66" s="12">
        <v>0.8951926336501328</v>
      </c>
      <c r="H66" s="12">
        <v>0.92184386291272347</v>
      </c>
      <c r="I66" s="12">
        <v>0.8689160006676665</v>
      </c>
      <c r="J66" s="12">
        <v>0.94641431451706282</v>
      </c>
      <c r="K66" s="12">
        <v>1</v>
      </c>
      <c r="L66" s="12">
        <v>0.89129941075312535</v>
      </c>
    </row>
    <row r="67" spans="1:12" x14ac:dyDescent="0.25">
      <c r="A67" s="4" t="s">
        <v>64</v>
      </c>
      <c r="B67" s="12">
        <v>0.79592663056243962</v>
      </c>
      <c r="C67" s="12">
        <v>0.84959609469402841</v>
      </c>
      <c r="D67" s="12">
        <v>0.84971622466818941</v>
      </c>
      <c r="E67" s="12">
        <v>0.83400898529855405</v>
      </c>
      <c r="F67" s="12">
        <v>0.84266388211906362</v>
      </c>
      <c r="G67" s="12">
        <v>0.86406367318137911</v>
      </c>
      <c r="H67" s="12">
        <v>0.85293894616937438</v>
      </c>
      <c r="I67" s="12">
        <v>0.87589876901393615</v>
      </c>
      <c r="J67" s="12">
        <v>0.89588992394684552</v>
      </c>
      <c r="K67" s="12">
        <v>0.86588100571334792</v>
      </c>
      <c r="L67" s="12">
        <v>0.81095244367798747</v>
      </c>
    </row>
    <row r="68" spans="1:12" x14ac:dyDescent="0.25">
      <c r="A68" s="4" t="s">
        <v>65</v>
      </c>
      <c r="B68" s="12">
        <v>0.95744863275802461</v>
      </c>
      <c r="C68" s="12">
        <v>0.98909316758247312</v>
      </c>
      <c r="D68" s="12">
        <v>0.94220754346458879</v>
      </c>
      <c r="E68" s="12">
        <v>0.97241206781825318</v>
      </c>
      <c r="F68" s="12">
        <v>0.91798004173712933</v>
      </c>
      <c r="G68" s="12">
        <v>0.96051979904875961</v>
      </c>
      <c r="H68" s="12">
        <v>0.88682428089325727</v>
      </c>
      <c r="I68" s="12">
        <v>0.91394506465611669</v>
      </c>
      <c r="J68" s="12">
        <v>0.9762979098122132</v>
      </c>
      <c r="K68" s="12">
        <v>0.9305112069015572</v>
      </c>
      <c r="L68" s="12">
        <v>0.91720397948357602</v>
      </c>
    </row>
    <row r="69" spans="1:12" x14ac:dyDescent="0.25">
      <c r="A69" s="4" t="s">
        <v>66</v>
      </c>
      <c r="B69" s="12">
        <v>0.85759647266729766</v>
      </c>
      <c r="C69" s="12">
        <v>0.92995356892386138</v>
      </c>
      <c r="D69" s="12">
        <v>0.91319717822498858</v>
      </c>
      <c r="E69" s="12">
        <v>0.94533340378705599</v>
      </c>
      <c r="F69" s="12">
        <v>0.93603871701492058</v>
      </c>
      <c r="G69" s="12">
        <v>0.96181369656056614</v>
      </c>
      <c r="H69" s="12">
        <v>0.92808233393053452</v>
      </c>
      <c r="I69" s="12">
        <v>0.88079395016597262</v>
      </c>
      <c r="J69" s="12">
        <v>0.95471373260165782</v>
      </c>
      <c r="K69" s="12">
        <v>0.99512838482950161</v>
      </c>
      <c r="L69" s="12">
        <v>0.87134764219225802</v>
      </c>
    </row>
    <row r="70" spans="1:12" x14ac:dyDescent="0.25">
      <c r="A70" s="4" t="s">
        <v>67</v>
      </c>
      <c r="B70" s="12">
        <v>0.83056158850056161</v>
      </c>
      <c r="C70" s="12">
        <v>0.85918123929029422</v>
      </c>
      <c r="D70" s="12">
        <v>0.94562202923096705</v>
      </c>
      <c r="E70" s="12">
        <v>1</v>
      </c>
      <c r="F70" s="12">
        <v>0.79588732915934646</v>
      </c>
      <c r="G70" s="12">
        <v>0.82409188211095896</v>
      </c>
      <c r="H70" s="12">
        <v>0.86001956552926395</v>
      </c>
      <c r="I70" s="12">
        <v>0.88877435906133462</v>
      </c>
      <c r="J70" s="12">
        <v>0.89859336429689207</v>
      </c>
      <c r="K70" s="12">
        <v>0.76610243428885383</v>
      </c>
      <c r="L70" s="12">
        <v>0.83664960928333498</v>
      </c>
    </row>
    <row r="71" spans="1:12" x14ac:dyDescent="0.25">
      <c r="A71" s="4" t="s">
        <v>68</v>
      </c>
      <c r="B71" s="12">
        <v>0.90548278558474915</v>
      </c>
      <c r="C71" s="12">
        <v>0.90044282508897755</v>
      </c>
      <c r="D71" s="12">
        <v>0.95825687571549367</v>
      </c>
      <c r="E71" s="12">
        <v>0.84882405856679022</v>
      </c>
      <c r="F71" s="12">
        <v>0.83123670428644802</v>
      </c>
      <c r="G71" s="12">
        <v>0.91433171371917332</v>
      </c>
      <c r="H71" s="12">
        <v>0.75668465368046245</v>
      </c>
      <c r="I71" s="12">
        <v>0.8587360205755894</v>
      </c>
      <c r="J71" s="12">
        <v>0.77317701390447435</v>
      </c>
      <c r="K71" s="12">
        <v>0.92280481445188955</v>
      </c>
      <c r="L71" s="12">
        <v>0.79826409591835756</v>
      </c>
    </row>
    <row r="72" spans="1:12" x14ac:dyDescent="0.25">
      <c r="A72" s="4" t="s">
        <v>69</v>
      </c>
      <c r="B72" s="12">
        <v>0.79716363241507471</v>
      </c>
      <c r="C72" s="12">
        <v>0.90775665146383466</v>
      </c>
      <c r="D72" s="12">
        <v>0.87974280123987114</v>
      </c>
      <c r="E72" s="12">
        <v>0.88634517682007918</v>
      </c>
      <c r="F72" s="12">
        <v>0.84400085929690283</v>
      </c>
      <c r="G72" s="12">
        <v>0.85628765428800879</v>
      </c>
      <c r="H72" s="12">
        <v>0.83048580487690948</v>
      </c>
      <c r="I72" s="12">
        <v>0.84124472070041312</v>
      </c>
      <c r="J72" s="12">
        <v>0.83162942184578004</v>
      </c>
      <c r="K72" s="12">
        <v>0.85456728083106515</v>
      </c>
      <c r="L72" s="12">
        <v>0.80292212923610817</v>
      </c>
    </row>
    <row r="73" spans="1:12" x14ac:dyDescent="0.25">
      <c r="A73" s="4" t="s">
        <v>70</v>
      </c>
      <c r="B73" s="12">
        <v>0.80739145078202823</v>
      </c>
      <c r="C73" s="12">
        <v>0.86207891023001282</v>
      </c>
      <c r="D73" s="12">
        <v>0.90652963469183589</v>
      </c>
      <c r="E73" s="12">
        <v>0.87436461382823882</v>
      </c>
      <c r="F73" s="12">
        <v>0.88164737303038165</v>
      </c>
      <c r="G73" s="12">
        <v>0.89553944062361579</v>
      </c>
      <c r="H73" s="12">
        <v>0.86176001672841296</v>
      </c>
      <c r="I73" s="12">
        <v>0.92280692063409897</v>
      </c>
      <c r="J73" s="12">
        <v>0.87783340140733712</v>
      </c>
      <c r="K73" s="12">
        <v>0.82929712865905003</v>
      </c>
      <c r="L73" s="12">
        <v>0.91677718403581909</v>
      </c>
    </row>
    <row r="74" spans="1:12" x14ac:dyDescent="0.25">
      <c r="A74" s="4" t="s">
        <v>71</v>
      </c>
      <c r="B74" s="12">
        <v>0.91824686271827671</v>
      </c>
      <c r="C74" s="12">
        <v>0.91519580634862341</v>
      </c>
      <c r="D74" s="12">
        <v>0.89815234217426065</v>
      </c>
      <c r="E74" s="12">
        <v>0.91111094379347146</v>
      </c>
      <c r="F74" s="12">
        <v>0.91325274012504642</v>
      </c>
      <c r="G74" s="12">
        <v>0.91617819124975475</v>
      </c>
      <c r="H74" s="12">
        <v>0.87320804691576903</v>
      </c>
      <c r="I74" s="12">
        <v>0.96131486446362302</v>
      </c>
      <c r="J74" s="12">
        <v>0.86376810343492094</v>
      </c>
      <c r="K74" s="12">
        <v>0.91019999721441991</v>
      </c>
      <c r="L74" s="12">
        <v>0.87955958461261818</v>
      </c>
    </row>
    <row r="75" spans="1:12" x14ac:dyDescent="0.25">
      <c r="A75" s="4" t="s">
        <v>72</v>
      </c>
      <c r="B75" s="12">
        <v>0.8704826642576563</v>
      </c>
      <c r="C75" s="12">
        <v>0.80658182918778043</v>
      </c>
      <c r="D75" s="12">
        <v>0.96988449463163662</v>
      </c>
      <c r="E75" s="12">
        <v>0.90239595879281143</v>
      </c>
      <c r="F75" s="12">
        <v>0.88754932401902076</v>
      </c>
      <c r="G75" s="12">
        <v>0.78821062835306499</v>
      </c>
      <c r="H75" s="12">
        <v>0.83462829869487309</v>
      </c>
      <c r="I75" s="12">
        <v>0.83403613189332837</v>
      </c>
      <c r="J75" s="12">
        <v>0.92080652194557777</v>
      </c>
      <c r="K75" s="12">
        <v>0.9755904099379068</v>
      </c>
      <c r="L75" s="12">
        <v>0.84228985823513491</v>
      </c>
    </row>
    <row r="76" spans="1:12" x14ac:dyDescent="0.25">
      <c r="A76" s="4" t="s">
        <v>73</v>
      </c>
      <c r="B76" s="12">
        <v>0.85535671502191402</v>
      </c>
      <c r="C76" s="12">
        <v>0.87917448200482795</v>
      </c>
      <c r="D76" s="12">
        <v>0.86468915709832161</v>
      </c>
      <c r="E76" s="12">
        <v>0.86927885973245955</v>
      </c>
      <c r="F76" s="12">
        <v>0.88997699527892238</v>
      </c>
      <c r="G76" s="12">
        <v>0.8927785194382506</v>
      </c>
      <c r="H76" s="12">
        <v>0.89688943249538589</v>
      </c>
      <c r="I76" s="12">
        <v>0.91442542750149702</v>
      </c>
      <c r="J76" s="12">
        <v>0.87927383635685075</v>
      </c>
      <c r="K76" s="12">
        <v>0.79425740239515186</v>
      </c>
      <c r="L76" s="12">
        <v>0.81582200799592697</v>
      </c>
    </row>
    <row r="77" spans="1:12" x14ac:dyDescent="0.25">
      <c r="A77" s="4" t="s">
        <v>74</v>
      </c>
      <c r="B77" s="12">
        <v>0.76885155647815195</v>
      </c>
      <c r="C77" s="12">
        <v>0.73392005519020487</v>
      </c>
      <c r="D77" s="12">
        <v>0.89488156434827804</v>
      </c>
      <c r="E77" s="12">
        <v>0.82249676719335496</v>
      </c>
      <c r="F77" s="12">
        <v>0.87464511442895798</v>
      </c>
      <c r="G77" s="12">
        <v>0.82791383696520837</v>
      </c>
      <c r="H77" s="12">
        <v>0.85275551905239733</v>
      </c>
      <c r="I77" s="12">
        <v>0.78356561300994287</v>
      </c>
      <c r="J77" s="12">
        <v>0.65998005016319772</v>
      </c>
      <c r="K77" s="12">
        <v>0.77703436506334111</v>
      </c>
      <c r="L77" s="12">
        <v>0.83319757309372811</v>
      </c>
    </row>
    <row r="78" spans="1:12" x14ac:dyDescent="0.25">
      <c r="A78" s="4" t="s">
        <v>75</v>
      </c>
      <c r="B78" s="12">
        <v>0.72350377673268362</v>
      </c>
      <c r="C78" s="12">
        <v>0.68395666517764653</v>
      </c>
      <c r="D78" s="12">
        <v>0.73408877273956863</v>
      </c>
      <c r="E78" s="12">
        <v>0.75018781473892859</v>
      </c>
      <c r="F78" s="12">
        <v>0.77650734420002432</v>
      </c>
      <c r="G78" s="12">
        <v>0.7335044574055376</v>
      </c>
      <c r="H78" s="12">
        <v>0.7582573601381617</v>
      </c>
      <c r="I78" s="12">
        <v>0.73732672295275969</v>
      </c>
      <c r="J78" s="12">
        <v>0.73327717179664331</v>
      </c>
      <c r="K78" s="12">
        <v>0.77896314577709636</v>
      </c>
      <c r="L78" s="12">
        <v>0.76782739094176689</v>
      </c>
    </row>
    <row r="79" spans="1:12" x14ac:dyDescent="0.25">
      <c r="A79" s="4" t="s">
        <v>76</v>
      </c>
      <c r="B79" s="12">
        <v>0.88929951657869788</v>
      </c>
      <c r="C79" s="12">
        <v>0.85909985703126246</v>
      </c>
      <c r="D79" s="12">
        <v>0.92486010072189839</v>
      </c>
      <c r="E79" s="12">
        <v>0.91525591655329452</v>
      </c>
      <c r="F79" s="12">
        <v>0.88716745842824918</v>
      </c>
      <c r="G79" s="12">
        <v>0.92077156959763373</v>
      </c>
      <c r="H79" s="12">
        <v>0.89691971991050456</v>
      </c>
      <c r="I79" s="12">
        <v>0.88231919885165311</v>
      </c>
      <c r="J79" s="12">
        <v>0.89117622404648023</v>
      </c>
      <c r="K79" s="12">
        <v>0.949999920674931</v>
      </c>
      <c r="L79" s="12">
        <v>0.91627838147125706</v>
      </c>
    </row>
    <row r="80" spans="1:12" x14ac:dyDescent="0.25">
      <c r="A80" s="4" t="s">
        <v>77</v>
      </c>
      <c r="B80" s="12">
        <v>0.88484382661383043</v>
      </c>
      <c r="C80" s="12">
        <v>0.83792621622809926</v>
      </c>
      <c r="D80" s="12">
        <v>0.83836017123157458</v>
      </c>
      <c r="E80" s="12">
        <v>0.89052832395436299</v>
      </c>
      <c r="F80" s="12">
        <v>0.91297383117248909</v>
      </c>
      <c r="G80" s="12">
        <v>0.86406121826255866</v>
      </c>
      <c r="H80" s="12">
        <v>0.85700875719951652</v>
      </c>
      <c r="I80" s="12">
        <v>0.91545068277146613</v>
      </c>
      <c r="J80" s="12">
        <v>0.879119847497431</v>
      </c>
      <c r="K80" s="12">
        <v>0.86333592526518466</v>
      </c>
      <c r="L80" s="12">
        <v>0.90882737757914434</v>
      </c>
    </row>
    <row r="81" spans="1:12" x14ac:dyDescent="0.25">
      <c r="A81" s="4" t="s">
        <v>78</v>
      </c>
      <c r="B81" s="12">
        <v>0.93792004461623968</v>
      </c>
      <c r="C81" s="12">
        <v>0.87937332790636036</v>
      </c>
      <c r="D81" s="12">
        <v>0.82992218774685556</v>
      </c>
      <c r="E81" s="12">
        <v>0.84289032854841339</v>
      </c>
      <c r="F81" s="12">
        <v>0.8945592658760867</v>
      </c>
      <c r="G81" s="12">
        <v>0.80602085526874623</v>
      </c>
      <c r="H81" s="12">
        <v>0.78933315130085147</v>
      </c>
      <c r="I81" s="12">
        <v>0.8723170561017306</v>
      </c>
      <c r="J81" s="12">
        <v>0.79102693493876308</v>
      </c>
      <c r="K81" s="12">
        <v>0.78869687719191373</v>
      </c>
      <c r="L81" s="12">
        <v>0.68028877154496936</v>
      </c>
    </row>
    <row r="82" spans="1:12" x14ac:dyDescent="0.25">
      <c r="A82" s="4" t="s">
        <v>79</v>
      </c>
      <c r="B82" s="12">
        <v>0.86172038649082361</v>
      </c>
      <c r="C82" s="12">
        <v>0.86503429431480594</v>
      </c>
      <c r="D82" s="12">
        <v>0.7170136293590913</v>
      </c>
      <c r="E82" s="12">
        <v>0.81540238731861259</v>
      </c>
      <c r="F82" s="12">
        <v>0.84954809192117986</v>
      </c>
      <c r="G82" s="12">
        <v>0.80386829251195879</v>
      </c>
      <c r="H82" s="12">
        <v>0.78762647070446645</v>
      </c>
      <c r="I82" s="12">
        <v>0.81466198867215422</v>
      </c>
      <c r="J82" s="12">
        <v>0.81744685613662393</v>
      </c>
      <c r="K82" s="12">
        <v>0.80902824782849625</v>
      </c>
      <c r="L82" s="12">
        <v>0.77752689297716215</v>
      </c>
    </row>
    <row r="83" spans="1:12" x14ac:dyDescent="0.25">
      <c r="A83" s="4" t="s">
        <v>80</v>
      </c>
      <c r="B83" s="12">
        <v>0.83098047074459402</v>
      </c>
      <c r="C83" s="12">
        <v>0.95441933334313456</v>
      </c>
      <c r="D83" s="12">
        <v>0.91750616579287225</v>
      </c>
      <c r="E83" s="12">
        <v>0.81568030315068052</v>
      </c>
      <c r="F83" s="12">
        <v>0.89429592109271749</v>
      </c>
      <c r="G83" s="12">
        <v>0.93220077045548755</v>
      </c>
      <c r="H83" s="12">
        <v>0.95026275764203172</v>
      </c>
      <c r="I83" s="12">
        <v>0.80722857346540633</v>
      </c>
      <c r="J83" s="12">
        <v>0.92517798140202423</v>
      </c>
      <c r="K83" s="12">
        <v>0.94837667249619451</v>
      </c>
      <c r="L83" s="12">
        <v>0.92176295742101588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499984740745262"/>
  </sheetPr>
  <dimension ref="A1:AX83"/>
  <sheetViews>
    <sheetView workbookViewId="0">
      <pane xSplit="1" ySplit="1" topLeftCell="B2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7109375" defaultRowHeight="13.2" x14ac:dyDescent="0.25"/>
  <cols>
    <col min="1" max="1" width="13.7109375" style="6" bestFit="1" customWidth="1"/>
    <col min="2" max="12" width="12.5703125" style="6" customWidth="1"/>
    <col min="13" max="16384" width="10.7109375" style="3"/>
  </cols>
  <sheetData>
    <row r="1" spans="1:12" x14ac:dyDescent="0.25">
      <c r="A1" s="15" t="s">
        <v>0</v>
      </c>
      <c r="B1" s="16">
        <v>2010</v>
      </c>
      <c r="C1" s="16">
        <v>2011</v>
      </c>
      <c r="D1" s="16">
        <v>2012</v>
      </c>
      <c r="E1" s="16">
        <v>2013</v>
      </c>
      <c r="F1" s="16">
        <v>2014</v>
      </c>
      <c r="G1" s="16">
        <v>2015</v>
      </c>
      <c r="H1" s="16">
        <v>2016</v>
      </c>
      <c r="I1" s="16">
        <v>2017</v>
      </c>
      <c r="J1" s="16">
        <v>2018</v>
      </c>
      <c r="K1" s="16">
        <v>2019</v>
      </c>
      <c r="L1" s="16">
        <v>2020</v>
      </c>
    </row>
    <row r="2" spans="1:12" x14ac:dyDescent="0.25">
      <c r="A2" s="4" t="s">
        <v>1</v>
      </c>
      <c r="B2" s="5">
        <v>0.7338034601963721</v>
      </c>
      <c r="C2" s="5">
        <v>0.74015095909827489</v>
      </c>
      <c r="D2" s="5">
        <v>0.74501868180882347</v>
      </c>
      <c r="E2" s="5">
        <v>0.74467490028588568</v>
      </c>
      <c r="F2" s="5">
        <v>0.75408496636322719</v>
      </c>
      <c r="G2" s="5">
        <v>0.73402903851714485</v>
      </c>
      <c r="H2" s="5">
        <v>0.73650833702991947</v>
      </c>
      <c r="I2" s="5">
        <v>0.73905550773079998</v>
      </c>
      <c r="J2" s="5">
        <v>0.7412563489926185</v>
      </c>
      <c r="K2" s="5">
        <v>0.74286241075708825</v>
      </c>
      <c r="L2" s="5">
        <v>0.74547186570604596</v>
      </c>
    </row>
    <row r="3" spans="1:12" x14ac:dyDescent="0.25">
      <c r="A3" s="4" t="s">
        <v>2</v>
      </c>
      <c r="B3" s="5">
        <v>0.74978115165062831</v>
      </c>
      <c r="C3" s="5">
        <v>0.7566812412543662</v>
      </c>
      <c r="D3" s="5">
        <v>0.76216236024721584</v>
      </c>
      <c r="E3" s="5">
        <v>0.78312398432411323</v>
      </c>
      <c r="F3" s="5">
        <v>0.77311047580869219</v>
      </c>
      <c r="G3" s="5">
        <v>0.79438585180630938</v>
      </c>
      <c r="H3" s="5">
        <v>0.79969999846546203</v>
      </c>
      <c r="I3" s="5">
        <v>0.80461133843532062</v>
      </c>
      <c r="J3" s="5">
        <v>0.80912306091938158</v>
      </c>
      <c r="K3" s="5">
        <v>0.81394495399693312</v>
      </c>
      <c r="L3" s="5">
        <v>0.81841197879480476</v>
      </c>
    </row>
    <row r="4" spans="1:12" x14ac:dyDescent="0.25">
      <c r="A4" s="4" t="s">
        <v>3</v>
      </c>
      <c r="B4" s="5">
        <v>0.72917695123686221</v>
      </c>
      <c r="C4" s="5">
        <v>0.73625999245255858</v>
      </c>
      <c r="D4" s="5">
        <v>0.74142784405781814</v>
      </c>
      <c r="E4" s="5">
        <v>0.75264377330407917</v>
      </c>
      <c r="F4" s="5">
        <v>0.75097460090579649</v>
      </c>
      <c r="G4" s="5">
        <v>0.7525580495592068</v>
      </c>
      <c r="H4" s="5">
        <v>0.75775357152129619</v>
      </c>
      <c r="I4" s="5">
        <v>0.76227036457371322</v>
      </c>
      <c r="J4" s="5">
        <v>0.76631689511500822</v>
      </c>
      <c r="K4" s="5">
        <v>0.76938312050671287</v>
      </c>
      <c r="L4" s="5">
        <v>0.77319498121863928</v>
      </c>
    </row>
    <row r="5" spans="1:12" x14ac:dyDescent="0.25">
      <c r="A5" s="4" t="s">
        <v>4</v>
      </c>
      <c r="B5" s="5">
        <v>0.72334267625153736</v>
      </c>
      <c r="C5" s="5">
        <v>0.73283125882042044</v>
      </c>
      <c r="D5" s="5">
        <v>0.73842857092251191</v>
      </c>
      <c r="E5" s="5">
        <v>0.73602112077721649</v>
      </c>
      <c r="F5" s="5">
        <v>0.75272288267685716</v>
      </c>
      <c r="G5" s="5">
        <v>0.73973372158597228</v>
      </c>
      <c r="H5" s="5">
        <v>0.74613144724288727</v>
      </c>
      <c r="I5" s="5">
        <v>0.75300790262548722</v>
      </c>
      <c r="J5" s="5">
        <v>0.75730904378153396</v>
      </c>
      <c r="K5" s="5">
        <v>0.75573426448673864</v>
      </c>
      <c r="L5" s="5">
        <v>0.75478331822990585</v>
      </c>
    </row>
    <row r="6" spans="1:12" x14ac:dyDescent="0.25">
      <c r="A6" s="4" t="s">
        <v>5</v>
      </c>
      <c r="B6" s="5">
        <v>0.66660270329962024</v>
      </c>
      <c r="C6" s="5">
        <v>0.67892702765742996</v>
      </c>
      <c r="D6" s="5">
        <v>0.68917826402424276</v>
      </c>
      <c r="E6" s="5">
        <v>0.68838244251081959</v>
      </c>
      <c r="F6" s="5">
        <v>0.70535573865842638</v>
      </c>
      <c r="G6" s="5">
        <v>0.68061731695265881</v>
      </c>
      <c r="H6" s="5">
        <v>0.68392941330209189</v>
      </c>
      <c r="I6" s="5">
        <v>0.68708358843216621</v>
      </c>
      <c r="J6" s="5">
        <v>0.69355072962740638</v>
      </c>
      <c r="K6" s="5">
        <v>0.6948628269616437</v>
      </c>
      <c r="L6" s="5">
        <v>0.69548938546704608</v>
      </c>
    </row>
    <row r="7" spans="1:12" x14ac:dyDescent="0.25">
      <c r="A7" s="4" t="s">
        <v>6</v>
      </c>
      <c r="B7" s="5">
        <v>0.72591966534299646</v>
      </c>
      <c r="C7" s="5">
        <v>0.73481411950804632</v>
      </c>
      <c r="D7" s="5">
        <v>0.7413658236505718</v>
      </c>
      <c r="E7" s="5">
        <v>0.77071591221663827</v>
      </c>
      <c r="F7" s="5">
        <v>0.75370477189061713</v>
      </c>
      <c r="G7" s="5">
        <v>0.78486771734332295</v>
      </c>
      <c r="H7" s="5">
        <v>0.79231279091057738</v>
      </c>
      <c r="I7" s="5">
        <v>0.79930775316050029</v>
      </c>
      <c r="J7" s="5">
        <v>0.80604499675925145</v>
      </c>
      <c r="K7" s="5">
        <v>0.81254100187490086</v>
      </c>
      <c r="L7" s="5">
        <v>0.81887142832086235</v>
      </c>
    </row>
    <row r="8" spans="1:12" x14ac:dyDescent="0.25">
      <c r="A8" s="4" t="s">
        <v>7</v>
      </c>
      <c r="B8" s="5">
        <v>0.74854193228358801</v>
      </c>
      <c r="C8" s="5">
        <v>0.75646083005184828</v>
      </c>
      <c r="D8" s="5">
        <v>0.76345416713046632</v>
      </c>
      <c r="E8" s="5">
        <v>0.77800934218928464</v>
      </c>
      <c r="F8" s="5">
        <v>0.77645780167211098</v>
      </c>
      <c r="G8" s="5">
        <v>0.77617764934720967</v>
      </c>
      <c r="H8" s="5">
        <v>0.77984718495631644</v>
      </c>
      <c r="I8" s="5">
        <v>0.78387440326938429</v>
      </c>
      <c r="J8" s="5">
        <v>0.78759396935020765</v>
      </c>
      <c r="K8" s="5">
        <v>0.78561905708741886</v>
      </c>
      <c r="L8" s="5">
        <v>0.78506878041817185</v>
      </c>
    </row>
    <row r="9" spans="1:12" x14ac:dyDescent="0.25">
      <c r="A9" s="4" t="s">
        <v>8</v>
      </c>
      <c r="B9" s="5">
        <v>0.73210764518878713</v>
      </c>
      <c r="C9" s="5">
        <v>0.73874743341891114</v>
      </c>
      <c r="D9" s="5">
        <v>0.74380703046745866</v>
      </c>
      <c r="E9" s="5">
        <v>0.74784483803070412</v>
      </c>
      <c r="F9" s="5">
        <v>0.7535202201131187</v>
      </c>
      <c r="G9" s="5">
        <v>0.74711966823437204</v>
      </c>
      <c r="H9" s="5">
        <v>0.75045947046762285</v>
      </c>
      <c r="I9" s="5">
        <v>0.75268629099103734</v>
      </c>
      <c r="J9" s="5">
        <v>0.75512412035136844</v>
      </c>
      <c r="K9" s="5">
        <v>0.75656066018503931</v>
      </c>
      <c r="L9" s="5">
        <v>0.76001808806761462</v>
      </c>
    </row>
    <row r="10" spans="1:12" x14ac:dyDescent="0.25">
      <c r="A10" s="4" t="s">
        <v>9</v>
      </c>
      <c r="B10" s="5">
        <v>0.75015359802509318</v>
      </c>
      <c r="C10" s="5">
        <v>0.75615044108928919</v>
      </c>
      <c r="D10" s="5">
        <v>0.76039141185121495</v>
      </c>
      <c r="E10" s="5">
        <v>0.7723012029613967</v>
      </c>
      <c r="F10" s="5">
        <v>0.77004316350452573</v>
      </c>
      <c r="G10" s="5">
        <v>0.7801499564594736</v>
      </c>
      <c r="H10" s="5">
        <v>0.7870759185618087</v>
      </c>
      <c r="I10" s="5">
        <v>0.79360462053646641</v>
      </c>
      <c r="J10" s="5">
        <v>0.79950674166781299</v>
      </c>
      <c r="K10" s="5">
        <v>0.80567761164558305</v>
      </c>
      <c r="L10" s="5">
        <v>0.81123928232037978</v>
      </c>
    </row>
    <row r="11" spans="1:12" x14ac:dyDescent="0.25">
      <c r="A11" s="4" t="s">
        <v>10</v>
      </c>
      <c r="B11" s="5">
        <v>0.69199477977716906</v>
      </c>
      <c r="C11" s="5">
        <v>0.70134840209381522</v>
      </c>
      <c r="D11" s="5">
        <v>0.70779391126407054</v>
      </c>
      <c r="E11" s="5">
        <v>0.74426130528815004</v>
      </c>
      <c r="F11" s="5">
        <v>0.72150783408958707</v>
      </c>
      <c r="G11" s="5">
        <v>0.75817327857010863</v>
      </c>
      <c r="H11" s="5">
        <v>0.76471493510798638</v>
      </c>
      <c r="I11" s="5">
        <v>0.77046860230037928</v>
      </c>
      <c r="J11" s="5">
        <v>0.77553403908557839</v>
      </c>
      <c r="K11" s="5">
        <v>0.78096403169366313</v>
      </c>
      <c r="L11" s="5">
        <v>0.7859600543334665</v>
      </c>
    </row>
    <row r="12" spans="1:12" x14ac:dyDescent="0.25">
      <c r="A12" s="4" t="s">
        <v>11</v>
      </c>
      <c r="B12" s="5">
        <v>0.75548512931282819</v>
      </c>
      <c r="C12" s="5">
        <v>0.76293174341906367</v>
      </c>
      <c r="D12" s="5">
        <v>0.76944934091351502</v>
      </c>
      <c r="E12" s="5">
        <v>0.78570245959140816</v>
      </c>
      <c r="F12" s="5">
        <v>0.78113740118144759</v>
      </c>
      <c r="G12" s="5">
        <v>0.79538473145351518</v>
      </c>
      <c r="H12" s="5">
        <v>0.80280237229235074</v>
      </c>
      <c r="I12" s="5">
        <v>0.80944183965561933</v>
      </c>
      <c r="J12" s="5">
        <v>0.81359099722499628</v>
      </c>
      <c r="K12" s="5">
        <v>0.8153266048535881</v>
      </c>
      <c r="L12" s="5">
        <v>0.81670534854207411</v>
      </c>
    </row>
    <row r="13" spans="1:12" x14ac:dyDescent="0.25">
      <c r="A13" s="4" t="s">
        <v>12</v>
      </c>
      <c r="B13" s="5">
        <v>0.72844930650878847</v>
      </c>
      <c r="C13" s="5">
        <v>0.73994562124695751</v>
      </c>
      <c r="D13" s="5">
        <v>0.74521043900850681</v>
      </c>
      <c r="E13" s="5">
        <v>0.74060999866923671</v>
      </c>
      <c r="F13" s="5">
        <v>0.76014119269386737</v>
      </c>
      <c r="G13" s="5">
        <v>0.74601729652956328</v>
      </c>
      <c r="H13" s="5">
        <v>0.7560379796091079</v>
      </c>
      <c r="I13" s="5">
        <v>0.7610857338960626</v>
      </c>
      <c r="J13" s="5">
        <v>0.76062330012885981</v>
      </c>
      <c r="K13" s="5">
        <v>0.75571671088540793</v>
      </c>
      <c r="L13" s="5">
        <v>0.75388703662731049</v>
      </c>
    </row>
    <row r="14" spans="1:12" x14ac:dyDescent="0.25">
      <c r="A14" s="4" t="s">
        <v>13</v>
      </c>
      <c r="B14" s="5">
        <v>0.73458780754150288</v>
      </c>
      <c r="C14" s="5">
        <v>0.74210047899506537</v>
      </c>
      <c r="D14" s="5">
        <v>0.74747081405437377</v>
      </c>
      <c r="E14" s="5">
        <v>0.77340160061838015</v>
      </c>
      <c r="F14" s="5">
        <v>0.75798212348104865</v>
      </c>
      <c r="G14" s="5">
        <v>0.78560059771559332</v>
      </c>
      <c r="H14" s="5">
        <v>0.79152154186930979</v>
      </c>
      <c r="I14" s="5">
        <v>0.79677375505116022</v>
      </c>
      <c r="J14" s="5">
        <v>0.80151830913543276</v>
      </c>
      <c r="K14" s="5">
        <v>0.80646706671945489</v>
      </c>
      <c r="L14" s="5">
        <v>0.81104000085753869</v>
      </c>
    </row>
    <row r="15" spans="1:12" x14ac:dyDescent="0.25">
      <c r="A15" s="4" t="s">
        <v>14</v>
      </c>
      <c r="B15" s="5">
        <v>0.76686234120135333</v>
      </c>
      <c r="C15" s="5">
        <v>0.77200612294069582</v>
      </c>
      <c r="D15" s="5">
        <v>0.77522121807021216</v>
      </c>
      <c r="E15" s="5">
        <v>0.79108317276259033</v>
      </c>
      <c r="F15" s="5">
        <v>0.78269334529362744</v>
      </c>
      <c r="G15" s="5">
        <v>0.79910821573830204</v>
      </c>
      <c r="H15" s="5">
        <v>0.80367671913212146</v>
      </c>
      <c r="I15" s="5">
        <v>0.80773896742291096</v>
      </c>
      <c r="J15" s="5">
        <v>0.81134387941689678</v>
      </c>
      <c r="K15" s="5">
        <v>0.81520853386283521</v>
      </c>
      <c r="L15" s="5">
        <v>0.81872070888374204</v>
      </c>
    </row>
    <row r="16" spans="1:12" x14ac:dyDescent="0.25">
      <c r="A16" s="4" t="s">
        <v>15</v>
      </c>
      <c r="B16" s="5">
        <v>0.76618724410471217</v>
      </c>
      <c r="C16" s="5">
        <v>0.77282882375851325</v>
      </c>
      <c r="D16" s="5">
        <v>0.77800870906866859</v>
      </c>
      <c r="E16" s="5">
        <v>0.79199478869543261</v>
      </c>
      <c r="F16" s="5">
        <v>0.78786178778966875</v>
      </c>
      <c r="G16" s="5">
        <v>0.80267615513485169</v>
      </c>
      <c r="H16" s="5">
        <v>0.80738958655597359</v>
      </c>
      <c r="I16" s="5">
        <v>0.81136315272658066</v>
      </c>
      <c r="J16" s="5">
        <v>0.81496581897999532</v>
      </c>
      <c r="K16" s="5">
        <v>0.81871468577344886</v>
      </c>
      <c r="L16" s="5">
        <v>0.822272723257921</v>
      </c>
    </row>
    <row r="17" spans="1:12" x14ac:dyDescent="0.25">
      <c r="A17" s="4" t="s">
        <v>16</v>
      </c>
      <c r="B17" s="5">
        <v>0.73847488606076772</v>
      </c>
      <c r="C17" s="5">
        <v>0.74867166092573867</v>
      </c>
      <c r="D17" s="5">
        <v>0.75862133250278019</v>
      </c>
      <c r="E17" s="5">
        <v>0.81748133386991673</v>
      </c>
      <c r="F17" s="5">
        <v>0.77551184362211856</v>
      </c>
      <c r="G17" s="5">
        <v>0.83442429736397505</v>
      </c>
      <c r="H17" s="5">
        <v>0.83970519301620261</v>
      </c>
      <c r="I17" s="5">
        <v>0.84622150110273697</v>
      </c>
      <c r="J17" s="5">
        <v>0.85161302527539462</v>
      </c>
      <c r="K17" s="5">
        <v>0.85623089895420701</v>
      </c>
      <c r="L17" s="5">
        <v>0.86152880583639113</v>
      </c>
    </row>
    <row r="18" spans="1:12" x14ac:dyDescent="0.25">
      <c r="A18" s="4" t="s">
        <v>17</v>
      </c>
      <c r="B18" s="5">
        <v>0.6949703803113475</v>
      </c>
      <c r="C18" s="5">
        <v>0.70579762811380609</v>
      </c>
      <c r="D18" s="5">
        <v>0.71297216779193517</v>
      </c>
      <c r="E18" s="5">
        <v>0.74203160434564119</v>
      </c>
      <c r="F18" s="5">
        <v>0.73018912463812824</v>
      </c>
      <c r="G18" s="5">
        <v>0.75892282920775056</v>
      </c>
      <c r="H18" s="5">
        <v>0.77066801183185352</v>
      </c>
      <c r="I18" s="5">
        <v>0.78313569042480213</v>
      </c>
      <c r="J18" s="5">
        <v>0.79175208766007676</v>
      </c>
      <c r="K18" s="5">
        <v>0.80184602595714094</v>
      </c>
      <c r="L18" s="5">
        <v>0.80745280160253663</v>
      </c>
    </row>
    <row r="19" spans="1:12" x14ac:dyDescent="0.25">
      <c r="A19" s="4" t="s">
        <v>18</v>
      </c>
      <c r="B19" s="5">
        <v>0.73111264134375342</v>
      </c>
      <c r="C19" s="5">
        <v>0.73807546329991691</v>
      </c>
      <c r="D19" s="5">
        <v>0.74324441315396217</v>
      </c>
      <c r="E19" s="5">
        <v>0.76253002669454828</v>
      </c>
      <c r="F19" s="5">
        <v>0.75354419375279136</v>
      </c>
      <c r="G19" s="5">
        <v>0.77423113491782014</v>
      </c>
      <c r="H19" s="5">
        <v>0.77971847672278483</v>
      </c>
      <c r="I19" s="5">
        <v>0.78472910381440641</v>
      </c>
      <c r="J19" s="5">
        <v>0.78907266023055023</v>
      </c>
      <c r="K19" s="5">
        <v>0.79388277616231784</v>
      </c>
      <c r="L19" s="5">
        <v>0.79814765912763419</v>
      </c>
    </row>
    <row r="20" spans="1:12" x14ac:dyDescent="0.25">
      <c r="A20" s="4" t="s">
        <v>19</v>
      </c>
      <c r="B20" s="5">
        <v>0.68592759676509096</v>
      </c>
      <c r="C20" s="5">
        <v>0.69613136039759538</v>
      </c>
      <c r="D20" s="5">
        <v>0.703150525506963</v>
      </c>
      <c r="E20" s="5">
        <v>0.71181002658373449</v>
      </c>
      <c r="F20" s="5">
        <v>0.71295017160520702</v>
      </c>
      <c r="G20" s="5">
        <v>0.71638495495479892</v>
      </c>
      <c r="H20" s="5">
        <v>0.72058509012458938</v>
      </c>
      <c r="I20" s="5">
        <v>0.72430425038189239</v>
      </c>
      <c r="J20" s="5">
        <v>0.72972413864000818</v>
      </c>
      <c r="K20" s="5">
        <v>0.7339374965797858</v>
      </c>
      <c r="L20" s="5">
        <v>0.73862350078002126</v>
      </c>
    </row>
    <row r="21" spans="1:12" x14ac:dyDescent="0.25">
      <c r="A21" s="4" t="s">
        <v>20</v>
      </c>
      <c r="B21" s="5">
        <v>0.6803011769762588</v>
      </c>
      <c r="C21" s="5">
        <v>0.68597319616328867</v>
      </c>
      <c r="D21" s="5">
        <v>0.68858261674060683</v>
      </c>
      <c r="E21" s="5">
        <v>0.71154038733359881</v>
      </c>
      <c r="F21" s="5">
        <v>0.69555958626999503</v>
      </c>
      <c r="G21" s="5">
        <v>0.7293328484694297</v>
      </c>
      <c r="H21" s="5">
        <v>0.7369638795902107</v>
      </c>
      <c r="I21" s="5">
        <v>0.74257155660509733</v>
      </c>
      <c r="J21" s="5">
        <v>0.74871884404514422</v>
      </c>
      <c r="K21" s="5">
        <v>0.7540027103054513</v>
      </c>
      <c r="L21" s="5">
        <v>0.75902566259262749</v>
      </c>
    </row>
    <row r="22" spans="1:12" x14ac:dyDescent="0.25">
      <c r="A22" s="4" t="s">
        <v>21</v>
      </c>
      <c r="B22" s="5">
        <v>0.7450719446083599</v>
      </c>
      <c r="C22" s="5">
        <v>0.75216926318459065</v>
      </c>
      <c r="D22" s="5">
        <v>0.75756317118718908</v>
      </c>
      <c r="E22" s="5">
        <v>0.76769193408853043</v>
      </c>
      <c r="F22" s="5">
        <v>0.76825047160468363</v>
      </c>
      <c r="G22" s="5">
        <v>0.77243056326959936</v>
      </c>
      <c r="H22" s="5">
        <v>0.77793263605413177</v>
      </c>
      <c r="I22" s="5">
        <v>0.78217628709440257</v>
      </c>
      <c r="J22" s="5">
        <v>0.78687023324481542</v>
      </c>
      <c r="K22" s="5">
        <v>0.79137374273784111</v>
      </c>
      <c r="L22" s="5">
        <v>0.7952111194078868</v>
      </c>
    </row>
    <row r="23" spans="1:12" x14ac:dyDescent="0.25">
      <c r="A23" s="4" t="s">
        <v>22</v>
      </c>
      <c r="B23" s="5">
        <v>0.72384636431133864</v>
      </c>
      <c r="C23" s="5">
        <v>0.73333899484655918</v>
      </c>
      <c r="D23" s="5">
        <v>0.7401844522984844</v>
      </c>
      <c r="E23" s="5">
        <v>0.75575748371176144</v>
      </c>
      <c r="F23" s="5">
        <v>0.75060162772452887</v>
      </c>
      <c r="G23" s="5">
        <v>0.75731941338084885</v>
      </c>
      <c r="H23" s="5">
        <v>0.76310456643247582</v>
      </c>
      <c r="I23" s="5">
        <v>0.76790774124265815</v>
      </c>
      <c r="J23" s="5">
        <v>0.77468734283359653</v>
      </c>
      <c r="K23" s="5">
        <v>0.78007537476036937</v>
      </c>
      <c r="L23" s="5">
        <v>0.78374849104685584</v>
      </c>
    </row>
    <row r="24" spans="1:12" x14ac:dyDescent="0.25">
      <c r="A24" s="4" t="s">
        <v>23</v>
      </c>
      <c r="B24" s="5">
        <v>0.73582421450433322</v>
      </c>
      <c r="C24" s="5">
        <v>0.74566520495964439</v>
      </c>
      <c r="D24" s="5">
        <v>0.75357162178052506</v>
      </c>
      <c r="E24" s="5">
        <v>0.7698813911455491</v>
      </c>
      <c r="F24" s="5">
        <v>0.7662895231365725</v>
      </c>
      <c r="G24" s="5">
        <v>0.77450933260964006</v>
      </c>
      <c r="H24" s="5">
        <v>0.78101773731282975</v>
      </c>
      <c r="I24" s="5">
        <v>0.78626156597487373</v>
      </c>
      <c r="J24" s="5">
        <v>0.79197249753679422</v>
      </c>
      <c r="K24" s="5">
        <v>0.80282550337410852</v>
      </c>
      <c r="L24" s="5">
        <v>0.80564340871167028</v>
      </c>
    </row>
    <row r="25" spans="1:12" x14ac:dyDescent="0.25">
      <c r="A25" s="4" t="s">
        <v>24</v>
      </c>
      <c r="B25" s="5">
        <v>0.73503147464536811</v>
      </c>
      <c r="C25" s="5">
        <v>0.74291829346970295</v>
      </c>
      <c r="D25" s="5">
        <v>0.74607271801279051</v>
      </c>
      <c r="E25" s="5">
        <v>0.77203708210794075</v>
      </c>
      <c r="F25" s="5">
        <v>0.75676000489185247</v>
      </c>
      <c r="G25" s="5">
        <v>0.7867598891304648</v>
      </c>
      <c r="H25" s="5">
        <v>0.79414432285013337</v>
      </c>
      <c r="I25" s="5">
        <v>0.80052185723692126</v>
      </c>
      <c r="J25" s="5">
        <v>0.80652657145308138</v>
      </c>
      <c r="K25" s="5">
        <v>0.81379809148318216</v>
      </c>
      <c r="L25" s="5">
        <v>0.81982666521509784</v>
      </c>
    </row>
    <row r="26" spans="1:12" x14ac:dyDescent="0.25">
      <c r="A26" s="4" t="s">
        <v>25</v>
      </c>
      <c r="B26" s="5">
        <v>0.75095365287215898</v>
      </c>
      <c r="C26" s="5">
        <v>0.75929701539177885</v>
      </c>
      <c r="D26" s="5">
        <v>0.76497671984056093</v>
      </c>
      <c r="E26" s="5">
        <v>0.77755378004801856</v>
      </c>
      <c r="F26" s="5">
        <v>0.77774944971673532</v>
      </c>
      <c r="G26" s="5">
        <v>0.77978942315576982</v>
      </c>
      <c r="H26" s="5">
        <v>0.78600424225324117</v>
      </c>
      <c r="I26" s="5">
        <v>0.79084708372358148</v>
      </c>
      <c r="J26" s="5">
        <v>0.79601484907469944</v>
      </c>
      <c r="K26" s="5">
        <v>0.79400111037586818</v>
      </c>
      <c r="L26" s="5">
        <v>0.79395772504085382</v>
      </c>
    </row>
    <row r="27" spans="1:12" x14ac:dyDescent="0.25">
      <c r="A27" s="4" t="s">
        <v>26</v>
      </c>
      <c r="B27" s="5">
        <v>0.71795441882765165</v>
      </c>
      <c r="C27" s="5">
        <v>0.72862267590070307</v>
      </c>
      <c r="D27" s="5">
        <v>0.73592383331544942</v>
      </c>
      <c r="E27" s="5">
        <v>0.75479214397131345</v>
      </c>
      <c r="F27" s="5">
        <v>0.74925777900234836</v>
      </c>
      <c r="G27" s="5">
        <v>0.75296173798998822</v>
      </c>
      <c r="H27" s="5">
        <v>0.76070467524155383</v>
      </c>
      <c r="I27" s="5">
        <v>0.76725236604788161</v>
      </c>
      <c r="J27" s="5">
        <v>0.77480389986829734</v>
      </c>
      <c r="K27" s="5">
        <v>0.78119690620020443</v>
      </c>
      <c r="L27" s="5">
        <v>0.7836277194334893</v>
      </c>
    </row>
    <row r="28" spans="1:12" x14ac:dyDescent="0.25">
      <c r="A28" s="4" t="s">
        <v>27</v>
      </c>
      <c r="B28" s="5">
        <v>0.73586477362333236</v>
      </c>
      <c r="C28" s="5">
        <v>0.74439371536018728</v>
      </c>
      <c r="D28" s="5">
        <v>0.74958232017434523</v>
      </c>
      <c r="E28" s="5">
        <v>0.76992373272091208</v>
      </c>
      <c r="F28" s="5">
        <v>0.75618927854307882</v>
      </c>
      <c r="G28" s="5">
        <v>0.76080935688087936</v>
      </c>
      <c r="H28" s="5">
        <v>0.76541658361235876</v>
      </c>
      <c r="I28" s="5">
        <v>0.76988669515916741</v>
      </c>
      <c r="J28" s="5">
        <v>0.77297740816933191</v>
      </c>
      <c r="K28" s="5">
        <v>0.77082520888033401</v>
      </c>
      <c r="L28" s="5">
        <v>0.77102127355550065</v>
      </c>
    </row>
    <row r="29" spans="1:12" x14ac:dyDescent="0.25">
      <c r="A29" s="4" t="s">
        <v>28</v>
      </c>
      <c r="B29" s="5">
        <v>0.72129244869129927</v>
      </c>
      <c r="C29" s="5">
        <v>0.73196686516597742</v>
      </c>
      <c r="D29" s="5">
        <v>0.7395316415088744</v>
      </c>
      <c r="E29" s="5">
        <v>0.75525322381833448</v>
      </c>
      <c r="F29" s="5">
        <v>0.75383913631502253</v>
      </c>
      <c r="G29" s="5">
        <v>0.75921826699664663</v>
      </c>
      <c r="H29" s="5">
        <v>0.76522924867243214</v>
      </c>
      <c r="I29" s="5">
        <v>0.7714258323447909</v>
      </c>
      <c r="J29" s="5">
        <v>0.77714110574512385</v>
      </c>
      <c r="K29" s="5">
        <v>0.78230910259591591</v>
      </c>
      <c r="L29" s="5">
        <v>0.78720096846028542</v>
      </c>
    </row>
    <row r="30" spans="1:12" x14ac:dyDescent="0.25">
      <c r="A30" s="4" t="s">
        <v>29</v>
      </c>
      <c r="B30" s="5">
        <v>0.70670247036780265</v>
      </c>
      <c r="C30" s="5">
        <v>0.7154517560158109</v>
      </c>
      <c r="D30" s="5">
        <v>0.72025032944763767</v>
      </c>
      <c r="E30" s="5">
        <v>0.72983649448525645</v>
      </c>
      <c r="F30" s="5">
        <v>0.73433360959354332</v>
      </c>
      <c r="G30" s="5">
        <v>0.72370952888967011</v>
      </c>
      <c r="H30" s="5">
        <v>0.72980738113701515</v>
      </c>
      <c r="I30" s="5">
        <v>0.73326108749220964</v>
      </c>
      <c r="J30" s="5">
        <v>0.73734971705676156</v>
      </c>
      <c r="K30" s="5">
        <v>0.73847233198356499</v>
      </c>
      <c r="L30" s="5">
        <v>0.74186971644159805</v>
      </c>
    </row>
    <row r="31" spans="1:12" x14ac:dyDescent="0.25">
      <c r="A31" s="4" t="s">
        <v>30</v>
      </c>
      <c r="B31" s="5">
        <v>0.70761680375743219</v>
      </c>
      <c r="C31" s="5">
        <v>0.71792986347854681</v>
      </c>
      <c r="D31" s="5">
        <v>0.72642266915660358</v>
      </c>
      <c r="E31" s="5">
        <v>0.73656766638170779</v>
      </c>
      <c r="F31" s="5">
        <v>0.74118724661278712</v>
      </c>
      <c r="G31" s="5">
        <v>0.74700810561337661</v>
      </c>
      <c r="H31" s="5">
        <v>0.75367466835833485</v>
      </c>
      <c r="I31" s="5">
        <v>0.75900203515610376</v>
      </c>
      <c r="J31" s="5">
        <v>0.76502243630858069</v>
      </c>
      <c r="K31" s="5">
        <v>0.76991503848064968</v>
      </c>
      <c r="L31" s="5">
        <v>0.77424616775983301</v>
      </c>
    </row>
    <row r="32" spans="1:12" x14ac:dyDescent="0.25">
      <c r="A32" s="4" t="s">
        <v>83</v>
      </c>
      <c r="B32" s="5">
        <v>0.73207506498691843</v>
      </c>
      <c r="C32" s="5">
        <v>0.74230160190713612</v>
      </c>
      <c r="D32" s="5">
        <v>0.7500363347240171</v>
      </c>
      <c r="E32" s="5">
        <v>0.76192443305923085</v>
      </c>
      <c r="F32" s="5">
        <v>0.76211348975848159</v>
      </c>
      <c r="G32" s="5">
        <v>0.76816647749477207</v>
      </c>
      <c r="H32" s="5">
        <v>0.77508602330778165</v>
      </c>
      <c r="I32" s="5">
        <v>0.78045705941190402</v>
      </c>
      <c r="J32" s="5">
        <v>0.78317594664121315</v>
      </c>
      <c r="K32" s="5">
        <v>0.79038143178782072</v>
      </c>
      <c r="L32" s="5">
        <v>0.79594285996662528</v>
      </c>
    </row>
    <row r="33" spans="1:12" x14ac:dyDescent="0.25">
      <c r="A33" s="4" t="s">
        <v>31</v>
      </c>
      <c r="B33" s="5">
        <v>0.71390061301489782</v>
      </c>
      <c r="C33" s="5">
        <v>0.72474496187939019</v>
      </c>
      <c r="D33" s="5">
        <v>0.73170245832457592</v>
      </c>
      <c r="E33" s="5">
        <v>0.75451283775514266</v>
      </c>
      <c r="F33" s="5">
        <v>0.7435239474240134</v>
      </c>
      <c r="G33" s="5">
        <v>0.74786139041218913</v>
      </c>
      <c r="H33" s="5">
        <v>0.75307634232272447</v>
      </c>
      <c r="I33" s="5">
        <v>0.75691939430677846</v>
      </c>
      <c r="J33" s="5">
        <v>0.76233839088301825</v>
      </c>
      <c r="K33" s="5">
        <v>0.76616704924521162</v>
      </c>
      <c r="L33" s="5">
        <v>0.77247923365199322</v>
      </c>
    </row>
    <row r="34" spans="1:12" x14ac:dyDescent="0.25">
      <c r="A34" s="4" t="s">
        <v>32</v>
      </c>
      <c r="B34" s="5">
        <v>0.68078784482810972</v>
      </c>
      <c r="C34" s="5">
        <v>0.69322422252567373</v>
      </c>
      <c r="D34" s="5">
        <v>0.70294751844392589</v>
      </c>
      <c r="E34" s="5">
        <v>0.70687034297580986</v>
      </c>
      <c r="F34" s="5">
        <v>0.71945932120812994</v>
      </c>
      <c r="G34" s="5">
        <v>0.72688169047922413</v>
      </c>
      <c r="H34" s="5">
        <v>0.73466574416165376</v>
      </c>
      <c r="I34" s="5">
        <v>0.73949875988711744</v>
      </c>
      <c r="J34" s="5">
        <v>0.74553986872168854</v>
      </c>
      <c r="K34" s="5">
        <v>0.75045620140607272</v>
      </c>
      <c r="L34" s="5">
        <v>0.75234768403485353</v>
      </c>
    </row>
    <row r="35" spans="1:12" x14ac:dyDescent="0.25">
      <c r="A35" s="4" t="s">
        <v>33</v>
      </c>
      <c r="B35" s="5">
        <v>0.64794521131408278</v>
      </c>
      <c r="C35" s="5">
        <v>0.65767769487834093</v>
      </c>
      <c r="D35" s="5">
        <v>0.66511053935068398</v>
      </c>
      <c r="E35" s="5">
        <v>0.66569409999020279</v>
      </c>
      <c r="F35" s="5">
        <v>0.6781280900668647</v>
      </c>
      <c r="G35" s="5">
        <v>0.68448143144010165</v>
      </c>
      <c r="H35" s="5">
        <v>0.69013268310171993</v>
      </c>
      <c r="I35" s="5">
        <v>0.69430087200690704</v>
      </c>
      <c r="J35" s="5">
        <v>0.69404861746545699</v>
      </c>
      <c r="K35" s="5">
        <v>0.69663029045282676</v>
      </c>
      <c r="L35" s="5">
        <v>0.69712870088628276</v>
      </c>
    </row>
    <row r="36" spans="1:12" x14ac:dyDescent="0.25">
      <c r="A36" s="4" t="s">
        <v>34</v>
      </c>
      <c r="B36" s="5">
        <v>0.69022245202635624</v>
      </c>
      <c r="C36" s="5">
        <v>0.69847808980868908</v>
      </c>
      <c r="D36" s="5">
        <v>0.7022312794949972</v>
      </c>
      <c r="E36" s="5">
        <v>0.69952568914217617</v>
      </c>
      <c r="F36" s="5">
        <v>0.71077899603883565</v>
      </c>
      <c r="G36" s="5">
        <v>0.716819898537991</v>
      </c>
      <c r="H36" s="5">
        <v>0.72309815671719613</v>
      </c>
      <c r="I36" s="5">
        <v>0.72772124223270795</v>
      </c>
      <c r="J36" s="5">
        <v>0.73240464065295474</v>
      </c>
      <c r="K36" s="5">
        <v>0.7399750141213679</v>
      </c>
      <c r="L36" s="5">
        <v>0.74617152618717886</v>
      </c>
    </row>
    <row r="37" spans="1:12" x14ac:dyDescent="0.25">
      <c r="A37" s="11" t="s">
        <v>87</v>
      </c>
      <c r="B37" s="5"/>
      <c r="C37" s="5"/>
      <c r="D37" s="5"/>
      <c r="E37" s="5"/>
      <c r="F37" s="5"/>
      <c r="G37" s="5"/>
      <c r="H37" s="5"/>
      <c r="I37" s="5"/>
      <c r="J37" s="5"/>
      <c r="K37" s="5">
        <v>0.73140380873092714</v>
      </c>
      <c r="L37" s="5">
        <v>0.73843272093979295</v>
      </c>
    </row>
    <row r="38" spans="1:12" x14ac:dyDescent="0.25">
      <c r="A38" s="4" t="s">
        <v>35</v>
      </c>
      <c r="B38" s="5">
        <v>0.73696213896925789</v>
      </c>
      <c r="C38" s="5">
        <v>0.74531059491460239</v>
      </c>
      <c r="D38" s="5">
        <v>0.75122715815077457</v>
      </c>
      <c r="E38" s="5">
        <v>0.7649420818929612</v>
      </c>
      <c r="F38" s="5">
        <v>0.7643580021230858</v>
      </c>
      <c r="G38" s="5">
        <v>0.76354226764980559</v>
      </c>
      <c r="H38" s="5">
        <v>0.76890301252635096</v>
      </c>
      <c r="I38" s="5">
        <v>0.7723699855420989</v>
      </c>
      <c r="J38" s="5">
        <v>0.77543185624987787</v>
      </c>
      <c r="K38" s="5">
        <v>0.77716328524441536</v>
      </c>
      <c r="L38" s="5">
        <v>0.7813882197109201</v>
      </c>
    </row>
    <row r="39" spans="1:12" x14ac:dyDescent="0.25">
      <c r="A39" s="4" t="s">
        <v>36</v>
      </c>
      <c r="B39" s="5">
        <v>0.71054158105831733</v>
      </c>
      <c r="C39" s="5">
        <v>0.72002469317088769</v>
      </c>
      <c r="D39" s="5">
        <v>0.72723873217071489</v>
      </c>
      <c r="E39" s="5">
        <v>0.74724158668830465</v>
      </c>
      <c r="F39" s="5">
        <v>0.74170616394328603</v>
      </c>
      <c r="G39" s="5">
        <v>0.74386301049222414</v>
      </c>
      <c r="H39" s="5">
        <v>0.74977357238103148</v>
      </c>
      <c r="I39" s="5">
        <v>0.75509493065244837</v>
      </c>
      <c r="J39" s="5">
        <v>0.7600888318931287</v>
      </c>
      <c r="K39" s="5">
        <v>0.76399781067596984</v>
      </c>
      <c r="L39" s="5">
        <v>0.76735450273832184</v>
      </c>
    </row>
    <row r="40" spans="1:12" x14ac:dyDescent="0.25">
      <c r="A40" s="4" t="s">
        <v>37</v>
      </c>
      <c r="B40" s="5">
        <v>0.74823557680130615</v>
      </c>
      <c r="C40" s="5">
        <v>0.75644548663751032</v>
      </c>
      <c r="D40" s="5">
        <v>0.7632656891061107</v>
      </c>
      <c r="E40" s="5">
        <v>0.7749249549061753</v>
      </c>
      <c r="F40" s="5">
        <v>0.77261406923234488</v>
      </c>
      <c r="G40" s="5">
        <v>0.77739408254712217</v>
      </c>
      <c r="H40" s="5">
        <v>0.78294047566166691</v>
      </c>
      <c r="I40" s="5">
        <v>0.7875073074459753</v>
      </c>
      <c r="J40" s="5">
        <v>0.79120304771707683</v>
      </c>
      <c r="K40" s="5">
        <v>0.79488769516681124</v>
      </c>
      <c r="L40" s="5">
        <v>0.79906248381340039</v>
      </c>
    </row>
    <row r="41" spans="1:12" x14ac:dyDescent="0.25">
      <c r="A41" s="4" t="s">
        <v>38</v>
      </c>
      <c r="B41" s="5">
        <v>0.72454540838729398</v>
      </c>
      <c r="C41" s="5">
        <v>0.7339918660117164</v>
      </c>
      <c r="D41" s="5">
        <v>0.7382053537505554</v>
      </c>
      <c r="E41" s="5">
        <v>0.79319237600505943</v>
      </c>
      <c r="F41" s="5">
        <v>0.7461014183108321</v>
      </c>
      <c r="G41" s="5">
        <v>0.81085002197789535</v>
      </c>
      <c r="H41" s="5">
        <v>0.81853282786526527</v>
      </c>
      <c r="I41" s="5">
        <v>0.82578646164405023</v>
      </c>
      <c r="J41" s="5">
        <v>0.83215482200477053</v>
      </c>
      <c r="K41" s="5">
        <v>0.83907280053626876</v>
      </c>
      <c r="L41" s="5">
        <v>0.84160635482403867</v>
      </c>
    </row>
    <row r="42" spans="1:12" x14ac:dyDescent="0.25">
      <c r="A42" s="4" t="s">
        <v>39</v>
      </c>
      <c r="B42" s="5">
        <v>0.70145344928617903</v>
      </c>
      <c r="C42" s="5">
        <v>0.70965463435806297</v>
      </c>
      <c r="D42" s="5">
        <v>0.71292073403712253</v>
      </c>
      <c r="E42" s="5">
        <v>0.72164759057561301</v>
      </c>
      <c r="F42" s="5">
        <v>0.72003153364848904</v>
      </c>
      <c r="G42" s="5">
        <v>0.70932770405497614</v>
      </c>
      <c r="H42" s="5">
        <v>0.7147214061343089</v>
      </c>
      <c r="I42" s="5">
        <v>0.71650422942181757</v>
      </c>
      <c r="J42" s="5">
        <v>0.72179977557872088</v>
      </c>
      <c r="K42" s="5">
        <v>0.72503568126657947</v>
      </c>
      <c r="L42" s="5">
        <v>0.72869009516424543</v>
      </c>
    </row>
    <row r="43" spans="1:12" x14ac:dyDescent="0.25">
      <c r="A43" s="4" t="s">
        <v>40</v>
      </c>
      <c r="B43" s="5">
        <v>0.69380049813866207</v>
      </c>
      <c r="C43" s="5">
        <v>0.7047070847301804</v>
      </c>
      <c r="D43" s="5">
        <v>0.71081992138973837</v>
      </c>
      <c r="E43" s="5">
        <v>0.70678432837523242</v>
      </c>
      <c r="F43" s="5">
        <v>0.72576084380546502</v>
      </c>
      <c r="G43" s="5">
        <v>0.69651098444794224</v>
      </c>
      <c r="H43" s="5">
        <v>0.70119303649305076</v>
      </c>
      <c r="I43" s="5">
        <v>0.70631618814206798</v>
      </c>
      <c r="J43" s="5">
        <v>0.71260002517689003</v>
      </c>
      <c r="K43" s="5">
        <v>0.71320183690640415</v>
      </c>
      <c r="L43" s="5">
        <v>0.71494532943824196</v>
      </c>
    </row>
    <row r="44" spans="1:12" x14ac:dyDescent="0.25">
      <c r="A44" s="4" t="s">
        <v>41</v>
      </c>
      <c r="B44" s="5">
        <v>0.72206144821623719</v>
      </c>
      <c r="C44" s="5">
        <v>0.73077304364767037</v>
      </c>
      <c r="D44" s="5">
        <v>0.73648216710280157</v>
      </c>
      <c r="E44" s="5">
        <v>0.75863600450070079</v>
      </c>
      <c r="F44" s="5">
        <v>0.74907716764373333</v>
      </c>
      <c r="G44" s="5">
        <v>0.76861239959212013</v>
      </c>
      <c r="H44" s="5">
        <v>0.77678225091596187</v>
      </c>
      <c r="I44" s="5">
        <v>0.78444510276832191</v>
      </c>
      <c r="J44" s="5">
        <v>0.79130315320738043</v>
      </c>
      <c r="K44" s="5">
        <v>0.79813847480194544</v>
      </c>
      <c r="L44" s="5">
        <v>0.80488530861478913</v>
      </c>
    </row>
    <row r="45" spans="1:12" x14ac:dyDescent="0.25">
      <c r="A45" s="4" t="s">
        <v>42</v>
      </c>
      <c r="B45" s="5">
        <v>0.73594250094137303</v>
      </c>
      <c r="C45" s="5">
        <v>0.74609651475576833</v>
      </c>
      <c r="D45" s="5">
        <v>0.75412645832166691</v>
      </c>
      <c r="E45" s="5">
        <v>0.7693165268981047</v>
      </c>
      <c r="F45" s="5">
        <v>0.76993782773684782</v>
      </c>
      <c r="G45" s="5">
        <v>0.78547797542945452</v>
      </c>
      <c r="H45" s="5">
        <v>0.79452450530333041</v>
      </c>
      <c r="I45" s="5">
        <v>0.80419091432803125</v>
      </c>
      <c r="J45" s="5">
        <v>0.81232371248542368</v>
      </c>
      <c r="K45" s="5">
        <v>0.81720937685831441</v>
      </c>
      <c r="L45" s="5">
        <v>0.81885393416719443</v>
      </c>
    </row>
    <row r="46" spans="1:12" x14ac:dyDescent="0.25">
      <c r="A46" s="4" t="s">
        <v>43</v>
      </c>
      <c r="B46" s="5">
        <v>0.74782580733099002</v>
      </c>
      <c r="C46" s="5">
        <v>0.75315296215920624</v>
      </c>
      <c r="D46" s="5">
        <v>0.75655107630163099</v>
      </c>
      <c r="E46" s="5">
        <v>0.75820562384438739</v>
      </c>
      <c r="F46" s="5">
        <v>0.76359083868197208</v>
      </c>
      <c r="G46" s="5">
        <v>0.75348852795527921</v>
      </c>
      <c r="H46" s="5">
        <v>0.75680186529883076</v>
      </c>
      <c r="I46" s="5">
        <v>0.76010303410035118</v>
      </c>
      <c r="J46" s="5">
        <v>0.7627092823824968</v>
      </c>
      <c r="K46" s="5">
        <v>0.76512563689718838</v>
      </c>
      <c r="L46" s="5">
        <v>0.76879016378158971</v>
      </c>
    </row>
    <row r="47" spans="1:12" x14ac:dyDescent="0.25">
      <c r="A47" s="4" t="s">
        <v>44</v>
      </c>
      <c r="B47" s="5">
        <v>0.74173091960407822</v>
      </c>
      <c r="C47" s="5">
        <v>0.74740208190633683</v>
      </c>
      <c r="D47" s="5">
        <v>0.75037978540953265</v>
      </c>
      <c r="E47" s="5">
        <v>0.77191310757452758</v>
      </c>
      <c r="F47" s="5">
        <v>0.75684671018669247</v>
      </c>
      <c r="G47" s="5">
        <v>0.7804816922866431</v>
      </c>
      <c r="H47" s="5">
        <v>0.78541010270539735</v>
      </c>
      <c r="I47" s="5">
        <v>0.78977434815936776</v>
      </c>
      <c r="J47" s="5">
        <v>0.79373208019884567</v>
      </c>
      <c r="K47" s="5">
        <v>0.79777200220640854</v>
      </c>
      <c r="L47" s="5">
        <v>0.80146585953795491</v>
      </c>
    </row>
    <row r="48" spans="1:12" x14ac:dyDescent="0.25">
      <c r="A48" s="4" t="s">
        <v>45</v>
      </c>
      <c r="B48" s="5">
        <v>0.77120647615293847</v>
      </c>
      <c r="C48" s="5">
        <v>0.77684066039759814</v>
      </c>
      <c r="D48" s="5">
        <v>0.78067724329102239</v>
      </c>
      <c r="E48" s="5">
        <v>0.79284613950179283</v>
      </c>
      <c r="F48" s="5">
        <v>0.78838319116090472</v>
      </c>
      <c r="G48" s="5">
        <v>0.7906478370940565</v>
      </c>
      <c r="H48" s="5">
        <v>0.79562487691833894</v>
      </c>
      <c r="I48" s="5">
        <v>0.80015517840554384</v>
      </c>
      <c r="J48" s="5">
        <v>0.80345386445448141</v>
      </c>
      <c r="K48" s="5">
        <v>0.80708064742156638</v>
      </c>
      <c r="L48" s="5">
        <v>0.81161832495524411</v>
      </c>
    </row>
    <row r="49" spans="1:50" x14ac:dyDescent="0.25">
      <c r="A49" s="4" t="s">
        <v>46</v>
      </c>
      <c r="B49" s="5">
        <v>0.74594849571185495</v>
      </c>
      <c r="C49" s="5">
        <v>0.75361828498823957</v>
      </c>
      <c r="D49" s="5">
        <v>0.7596675346176105</v>
      </c>
      <c r="E49" s="5">
        <v>0.78179239149909918</v>
      </c>
      <c r="F49" s="5">
        <v>0.77117106357924814</v>
      </c>
      <c r="G49" s="5">
        <v>0.7918251252004298</v>
      </c>
      <c r="H49" s="5">
        <v>0.80019454053820938</v>
      </c>
      <c r="I49" s="5">
        <v>0.80777709072573645</v>
      </c>
      <c r="J49" s="5">
        <v>0.81476035176773509</v>
      </c>
      <c r="K49" s="5">
        <v>0.8214668846631491</v>
      </c>
      <c r="L49" s="5">
        <v>0.82338275459422317</v>
      </c>
    </row>
    <row r="50" spans="1:50" x14ac:dyDescent="0.25">
      <c r="A50" s="4" t="s">
        <v>47</v>
      </c>
      <c r="B50" s="5">
        <v>0.75828164244944829</v>
      </c>
      <c r="C50" s="5">
        <v>0.76497868470095864</v>
      </c>
      <c r="D50" s="5">
        <v>0.76990415149371438</v>
      </c>
      <c r="E50" s="5">
        <v>0.78050467687846903</v>
      </c>
      <c r="F50" s="5">
        <v>0.77898745199062236</v>
      </c>
      <c r="G50" s="5">
        <v>0.78486150523628606</v>
      </c>
      <c r="H50" s="5">
        <v>0.78918271581661337</v>
      </c>
      <c r="I50" s="5">
        <v>0.79211687466593661</v>
      </c>
      <c r="J50" s="5">
        <v>0.79500274645580293</v>
      </c>
      <c r="K50" s="5">
        <v>0.79717838691420462</v>
      </c>
      <c r="L50" s="5">
        <v>0.79995669773961753</v>
      </c>
    </row>
    <row r="51" spans="1:50" x14ac:dyDescent="0.25">
      <c r="A51" s="4" t="s">
        <v>48</v>
      </c>
      <c r="B51" s="5">
        <v>0.76384726008840764</v>
      </c>
      <c r="C51" s="5">
        <v>0.77116032113720423</v>
      </c>
      <c r="D51" s="5">
        <v>0.77653356259221717</v>
      </c>
      <c r="E51" s="5">
        <v>0.79248120077236994</v>
      </c>
      <c r="F51" s="5">
        <v>0.78687823487754638</v>
      </c>
      <c r="G51" s="5">
        <v>0.80361699202587999</v>
      </c>
      <c r="H51" s="5">
        <v>0.80869593445680699</v>
      </c>
      <c r="I51" s="5">
        <v>0.81340319615396461</v>
      </c>
      <c r="J51" s="5">
        <v>0.81825255166776367</v>
      </c>
      <c r="K51" s="5">
        <v>0.82331211261891979</v>
      </c>
      <c r="L51" s="5">
        <v>0.82635632491636468</v>
      </c>
    </row>
    <row r="52" spans="1:50" x14ac:dyDescent="0.25">
      <c r="A52" s="4" t="s">
        <v>49</v>
      </c>
      <c r="B52" s="5">
        <v>0.76208801849681285</v>
      </c>
      <c r="C52" s="5">
        <v>0.76823780625814186</v>
      </c>
      <c r="D52" s="5">
        <v>0.77320595854142504</v>
      </c>
      <c r="E52" s="5">
        <v>0.79001253341500133</v>
      </c>
      <c r="F52" s="5">
        <v>0.78359052763887016</v>
      </c>
      <c r="G52" s="5">
        <v>0.79762270444292871</v>
      </c>
      <c r="H52" s="5">
        <v>0.80423794993683451</v>
      </c>
      <c r="I52" s="5">
        <v>0.80986447085706936</v>
      </c>
      <c r="J52" s="5">
        <v>0.81508534218542805</v>
      </c>
      <c r="K52" s="5">
        <v>0.82031880317587602</v>
      </c>
      <c r="L52" s="5">
        <v>0.82563611606494958</v>
      </c>
    </row>
    <row r="53" spans="1:50" x14ac:dyDescent="0.25">
      <c r="A53" s="4" t="s">
        <v>50</v>
      </c>
      <c r="B53" s="5">
        <v>0.75194999193661949</v>
      </c>
      <c r="C53" s="5">
        <v>0.7570950525219966</v>
      </c>
      <c r="D53" s="5">
        <v>0.76184720694941443</v>
      </c>
      <c r="E53" s="5">
        <v>0.75726676734338583</v>
      </c>
      <c r="F53" s="5">
        <v>0.76896330010449265</v>
      </c>
      <c r="G53" s="5">
        <v>0.73851365423507076</v>
      </c>
      <c r="H53" s="5">
        <v>0.73974888890421908</v>
      </c>
      <c r="I53" s="5">
        <v>0.7422899423514957</v>
      </c>
      <c r="J53" s="5">
        <v>0.74514279416385809</v>
      </c>
      <c r="K53" s="5">
        <v>0.74633968558856467</v>
      </c>
      <c r="L53" s="5">
        <v>0.74656203052257086</v>
      </c>
    </row>
    <row r="54" spans="1:50" x14ac:dyDescent="0.25">
      <c r="A54" s="4" t="s">
        <v>51</v>
      </c>
      <c r="B54" s="5">
        <v>0.76591166362004337</v>
      </c>
      <c r="C54" s="5">
        <v>0.77048137027867114</v>
      </c>
      <c r="D54" s="5">
        <v>0.77313365965857406</v>
      </c>
      <c r="E54" s="5">
        <v>0.78763524755163228</v>
      </c>
      <c r="F54" s="5">
        <v>0.77881365679860537</v>
      </c>
      <c r="G54" s="5">
        <v>0.79459517040770744</v>
      </c>
      <c r="H54" s="5">
        <v>0.79921703129256061</v>
      </c>
      <c r="I54" s="5">
        <v>0.80336679907044883</v>
      </c>
      <c r="J54" s="5">
        <v>0.80711155539658885</v>
      </c>
      <c r="K54" s="5">
        <v>0.81102288899502883</v>
      </c>
      <c r="L54" s="5">
        <v>0.81468211012536873</v>
      </c>
    </row>
    <row r="55" spans="1:50" x14ac:dyDescent="0.25">
      <c r="A55" s="4" t="s">
        <v>52</v>
      </c>
      <c r="B55" s="5">
        <v>0.67724173129640919</v>
      </c>
      <c r="C55" s="5">
        <v>0.68810297871429471</v>
      </c>
      <c r="D55" s="5">
        <v>0.69599197097958854</v>
      </c>
      <c r="E55" s="5">
        <v>0.7044270450847897</v>
      </c>
      <c r="F55" s="5">
        <v>0.70996088776878086</v>
      </c>
      <c r="G55" s="5">
        <v>0.71574262373431141</v>
      </c>
      <c r="H55" s="5">
        <v>0.72221496469855095</v>
      </c>
      <c r="I55" s="5">
        <v>0.72680150758404261</v>
      </c>
      <c r="J55" s="5">
        <v>0.73135061733744977</v>
      </c>
      <c r="K55" s="5">
        <v>0.73210489576372972</v>
      </c>
      <c r="L55" s="5">
        <v>0.73800916696159935</v>
      </c>
    </row>
    <row r="56" spans="1:50" x14ac:dyDescent="0.25">
      <c r="A56" s="4" t="s">
        <v>53</v>
      </c>
      <c r="B56" s="5">
        <v>0.7042678050927359</v>
      </c>
      <c r="C56" s="5">
        <v>0.71228840194782395</v>
      </c>
      <c r="D56" s="5">
        <v>0.71837408893032928</v>
      </c>
      <c r="E56" s="5">
        <v>0.73194156248863029</v>
      </c>
      <c r="F56" s="5">
        <v>0.73092513262592718</v>
      </c>
      <c r="G56" s="5">
        <v>0.73283884110774222</v>
      </c>
      <c r="H56" s="5">
        <v>0.73871196933893635</v>
      </c>
      <c r="I56" s="5">
        <v>0.74278673748531732</v>
      </c>
      <c r="J56" s="5">
        <v>0.74706203201304833</v>
      </c>
      <c r="K56" s="5">
        <v>0.75129649550736943</v>
      </c>
      <c r="L56" s="5">
        <v>0.75561555244543421</v>
      </c>
      <c r="AX56" s="3" t="s">
        <v>88</v>
      </c>
    </row>
    <row r="57" spans="1:50" x14ac:dyDescent="0.25">
      <c r="A57" s="4" t="s">
        <v>54</v>
      </c>
      <c r="B57" s="5">
        <v>0.70691606460808676</v>
      </c>
      <c r="C57" s="5">
        <v>0.71455534201780901</v>
      </c>
      <c r="D57" s="5">
        <v>0.72191820081615066</v>
      </c>
      <c r="E57" s="5">
        <v>0.72686505709840477</v>
      </c>
      <c r="F57" s="5">
        <v>0.7307250957500494</v>
      </c>
      <c r="G57" s="5">
        <v>0.72650118783225437</v>
      </c>
      <c r="H57" s="5">
        <v>0.73152957127109564</v>
      </c>
      <c r="I57" s="5">
        <v>0.7352052240456759</v>
      </c>
      <c r="J57" s="5">
        <v>0.73845509774964757</v>
      </c>
      <c r="K57" s="5">
        <v>0.74208549744717345</v>
      </c>
      <c r="L57" s="5">
        <v>0.74750354319530032</v>
      </c>
    </row>
    <row r="58" spans="1:50" x14ac:dyDescent="0.25">
      <c r="A58" s="4" t="s">
        <v>55</v>
      </c>
      <c r="B58" s="5">
        <v>0.67832292218875301</v>
      </c>
      <c r="C58" s="5">
        <v>0.68455718125661402</v>
      </c>
      <c r="D58" s="5">
        <v>0.68644047270506192</v>
      </c>
      <c r="E58" s="5">
        <v>0.70731989717806698</v>
      </c>
      <c r="F58" s="5">
        <v>0.69258807524093036</v>
      </c>
      <c r="G58" s="5">
        <v>0.69005720973383156</v>
      </c>
      <c r="H58" s="5">
        <v>0.69553806766863535</v>
      </c>
      <c r="I58" s="5">
        <v>0.69842215455416223</v>
      </c>
      <c r="J58" s="5">
        <v>0.70243678788839348</v>
      </c>
      <c r="K58" s="5">
        <v>0.70535836180159373</v>
      </c>
      <c r="L58" s="5">
        <v>0.7096217249261223</v>
      </c>
    </row>
    <row r="59" spans="1:50" x14ac:dyDescent="0.25">
      <c r="A59" s="4" t="s">
        <v>56</v>
      </c>
      <c r="B59" s="5">
        <v>0.68143447256171141</v>
      </c>
      <c r="C59" s="5">
        <v>0.69004827622928855</v>
      </c>
      <c r="D59" s="5">
        <v>0.69554813736004839</v>
      </c>
      <c r="E59" s="5">
        <v>0.70536781975523732</v>
      </c>
      <c r="F59" s="5">
        <v>0.70509740825442146</v>
      </c>
      <c r="G59" s="5">
        <v>0.70918209142583577</v>
      </c>
      <c r="H59" s="5">
        <v>0.71495482412813771</v>
      </c>
      <c r="I59" s="5">
        <v>0.71765544785562652</v>
      </c>
      <c r="J59" s="5">
        <v>0.72111745382712056</v>
      </c>
      <c r="K59" s="5">
        <v>0.72378447697998416</v>
      </c>
      <c r="L59" s="5">
        <v>0.72924691371597561</v>
      </c>
    </row>
    <row r="60" spans="1:50" x14ac:dyDescent="0.25">
      <c r="A60" s="4" t="s">
        <v>57</v>
      </c>
      <c r="B60" s="5">
        <v>0.7038408180560014</v>
      </c>
      <c r="C60" s="5">
        <v>0.71175570039162772</v>
      </c>
      <c r="D60" s="5">
        <v>0.71842221292268882</v>
      </c>
      <c r="E60" s="5">
        <v>0.73962294798079498</v>
      </c>
      <c r="F60" s="5">
        <v>0.730247938448912</v>
      </c>
      <c r="G60" s="5">
        <v>0.73334688885353105</v>
      </c>
      <c r="H60" s="5">
        <v>0.73821745281216367</v>
      </c>
      <c r="I60" s="5">
        <v>0.74262717710596426</v>
      </c>
      <c r="J60" s="5">
        <v>0.74655224239012585</v>
      </c>
      <c r="K60" s="5">
        <v>0.75023933714861335</v>
      </c>
      <c r="L60" s="5">
        <v>0.75340859258474413</v>
      </c>
    </row>
    <row r="61" spans="1:50" x14ac:dyDescent="0.25">
      <c r="A61" s="4" t="s">
        <v>58</v>
      </c>
      <c r="B61" s="5">
        <v>0.70350158759357739</v>
      </c>
      <c r="C61" s="5">
        <v>0.71262291746061579</v>
      </c>
      <c r="D61" s="5">
        <v>0.71749877664923933</v>
      </c>
      <c r="E61" s="5">
        <v>0.73377730542796393</v>
      </c>
      <c r="F61" s="5">
        <v>0.72835386478864139</v>
      </c>
      <c r="G61" s="5">
        <v>0.72944031389511632</v>
      </c>
      <c r="H61" s="5">
        <v>0.73779357553701708</v>
      </c>
      <c r="I61" s="5">
        <v>0.74427238210328905</v>
      </c>
      <c r="J61" s="5">
        <v>0.74983142999089969</v>
      </c>
      <c r="K61" s="5">
        <v>0.75407625229769959</v>
      </c>
      <c r="L61" s="5">
        <v>0.75698207608957491</v>
      </c>
    </row>
    <row r="62" spans="1:50" x14ac:dyDescent="0.25">
      <c r="A62" s="4" t="s">
        <v>59</v>
      </c>
      <c r="B62" s="5">
        <v>0.70932571958088608</v>
      </c>
      <c r="C62" s="5">
        <v>0.71856806408134233</v>
      </c>
      <c r="D62" s="5">
        <v>0.72321245370307774</v>
      </c>
      <c r="E62" s="5">
        <v>0.73644924896873043</v>
      </c>
      <c r="F62" s="5">
        <v>0.73078229785472626</v>
      </c>
      <c r="G62" s="5">
        <v>0.73320821820430926</v>
      </c>
      <c r="H62" s="5">
        <v>0.73504523816227674</v>
      </c>
      <c r="I62" s="5">
        <v>0.73692962154572395</v>
      </c>
      <c r="J62" s="5">
        <v>0.73972991379659248</v>
      </c>
      <c r="K62" s="5">
        <v>0.74188691627354952</v>
      </c>
      <c r="L62" s="5">
        <v>0.74648425604798874</v>
      </c>
    </row>
    <row r="63" spans="1:50" x14ac:dyDescent="0.25">
      <c r="A63" s="4" t="s">
        <v>60</v>
      </c>
      <c r="B63" s="5">
        <v>0.73223824072093313</v>
      </c>
      <c r="C63" s="5">
        <v>0.74167152311380646</v>
      </c>
      <c r="D63" s="5">
        <v>0.74921362004599312</v>
      </c>
      <c r="E63" s="5">
        <v>0.75133123308742444</v>
      </c>
      <c r="F63" s="5">
        <v>0.7605999869692055</v>
      </c>
      <c r="G63" s="5">
        <v>0.7591537363710994</v>
      </c>
      <c r="H63" s="5">
        <v>0.76215478699665073</v>
      </c>
      <c r="I63" s="5">
        <v>0.76351169933811791</v>
      </c>
      <c r="J63" s="5">
        <v>0.76071604226248835</v>
      </c>
      <c r="K63" s="5">
        <v>0.74978470564695532</v>
      </c>
      <c r="L63" s="5">
        <v>0.74292958920803487</v>
      </c>
    </row>
    <row r="64" spans="1:50" x14ac:dyDescent="0.25">
      <c r="A64" s="4" t="s">
        <v>61</v>
      </c>
      <c r="B64" s="5">
        <v>0.68964449260505356</v>
      </c>
      <c r="C64" s="5">
        <v>0.69965317344390621</v>
      </c>
      <c r="D64" s="5">
        <v>0.7025175745763057</v>
      </c>
      <c r="E64" s="5">
        <v>0.71503296321624998</v>
      </c>
      <c r="F64" s="5">
        <v>0.71425515681004048</v>
      </c>
      <c r="G64" s="5">
        <v>0.7247509215236575</v>
      </c>
      <c r="H64" s="5">
        <v>0.72827368459610797</v>
      </c>
      <c r="I64" s="5">
        <v>0.73259798172143764</v>
      </c>
      <c r="J64" s="5">
        <v>0.73973196877601166</v>
      </c>
      <c r="K64" s="5">
        <v>0.74307572528003396</v>
      </c>
      <c r="L64" s="5">
        <v>0.74411472247755572</v>
      </c>
    </row>
    <row r="65" spans="1:12" x14ac:dyDescent="0.25">
      <c r="A65" s="4" t="s">
        <v>62</v>
      </c>
      <c r="B65" s="5">
        <v>0.63025403149311776</v>
      </c>
      <c r="C65" s="5">
        <v>0.63921296421297058</v>
      </c>
      <c r="D65" s="5">
        <v>0.6440896529718243</v>
      </c>
      <c r="E65" s="5">
        <v>0.647244730387319</v>
      </c>
      <c r="F65" s="5">
        <v>0.65435098380550039</v>
      </c>
      <c r="G65" s="5">
        <v>0.65484272831170709</v>
      </c>
      <c r="H65" s="5">
        <v>0.65936546427694043</v>
      </c>
      <c r="I65" s="5">
        <v>0.66326612319819889</v>
      </c>
      <c r="J65" s="5">
        <v>0.66719328280457035</v>
      </c>
      <c r="K65" s="5">
        <v>0.6698836953550551</v>
      </c>
      <c r="L65" s="5">
        <v>0.66841585140636228</v>
      </c>
    </row>
    <row r="66" spans="1:12" x14ac:dyDescent="0.25">
      <c r="A66" s="4" t="s">
        <v>63</v>
      </c>
      <c r="B66" s="5">
        <v>0.67107600623198815</v>
      </c>
      <c r="C66" s="5">
        <v>0.68219929035419613</v>
      </c>
      <c r="D66" s="5">
        <v>0.68479304052126588</v>
      </c>
      <c r="E66" s="5">
        <v>0.69534065237703302</v>
      </c>
      <c r="F66" s="5">
        <v>0.70039153493789841</v>
      </c>
      <c r="G66" s="5">
        <v>0.70188555303487543</v>
      </c>
      <c r="H66" s="5">
        <v>0.70775342635187066</v>
      </c>
      <c r="I66" s="5">
        <v>0.70948513626746357</v>
      </c>
      <c r="J66" s="5">
        <v>0.71598354418504717</v>
      </c>
      <c r="K66" s="5">
        <v>0.71961016796115307</v>
      </c>
      <c r="L66" s="5">
        <v>0.72693896542155456</v>
      </c>
    </row>
    <row r="67" spans="1:12" x14ac:dyDescent="0.25">
      <c r="A67" s="4" t="s">
        <v>64</v>
      </c>
      <c r="B67" s="5">
        <v>0.71468050359712798</v>
      </c>
      <c r="C67" s="5">
        <v>0.72355187156567702</v>
      </c>
      <c r="D67" s="5">
        <v>0.72747600955981873</v>
      </c>
      <c r="E67" s="5">
        <v>0.73894905911875908</v>
      </c>
      <c r="F67" s="5">
        <v>0.73525651146628412</v>
      </c>
      <c r="G67" s="5">
        <v>0.73753225303705738</v>
      </c>
      <c r="H67" s="5">
        <v>0.74318629070482767</v>
      </c>
      <c r="I67" s="5">
        <v>0.74810561281755183</v>
      </c>
      <c r="J67" s="5">
        <v>0.75317487792758619</v>
      </c>
      <c r="K67" s="5">
        <v>0.75614155156841478</v>
      </c>
      <c r="L67" s="5">
        <v>0.75982030827398295</v>
      </c>
    </row>
    <row r="68" spans="1:12" x14ac:dyDescent="0.25">
      <c r="A68" s="4" t="s">
        <v>65</v>
      </c>
      <c r="B68" s="5">
        <v>0.71397916347841495</v>
      </c>
      <c r="C68" s="5">
        <v>0.72032999895718031</v>
      </c>
      <c r="D68" s="5">
        <v>0.72320785378224728</v>
      </c>
      <c r="E68" s="5">
        <v>0.73646206026782113</v>
      </c>
      <c r="F68" s="5">
        <v>0.72871010939121328</v>
      </c>
      <c r="G68" s="5">
        <v>0.73050819066351014</v>
      </c>
      <c r="H68" s="5">
        <v>0.73507788314540679</v>
      </c>
      <c r="I68" s="5">
        <v>0.73875970329540852</v>
      </c>
      <c r="J68" s="5">
        <v>0.74321346594629412</v>
      </c>
      <c r="K68" s="5">
        <v>0.74594054079969618</v>
      </c>
      <c r="L68" s="5">
        <v>0.74786106691590548</v>
      </c>
    </row>
    <row r="69" spans="1:12" x14ac:dyDescent="0.25">
      <c r="A69" s="4" t="s">
        <v>66</v>
      </c>
      <c r="B69" s="5">
        <v>0.64279502373959574</v>
      </c>
      <c r="C69" s="5">
        <v>0.65449773814165924</v>
      </c>
      <c r="D69" s="5">
        <v>0.66250439421112972</v>
      </c>
      <c r="E69" s="5">
        <v>0.66546060274503016</v>
      </c>
      <c r="F69" s="5">
        <v>0.6740856023811036</v>
      </c>
      <c r="G69" s="5">
        <v>0.68019334167017975</v>
      </c>
      <c r="H69" s="5">
        <v>0.68558699785702815</v>
      </c>
      <c r="I69" s="5">
        <v>0.69053086360323712</v>
      </c>
      <c r="J69" s="5">
        <v>0.69687049494635145</v>
      </c>
      <c r="K69" s="5">
        <v>0.70326144448841577</v>
      </c>
      <c r="L69" s="5">
        <v>0.7098980075680964</v>
      </c>
    </row>
    <row r="70" spans="1:12" x14ac:dyDescent="0.25">
      <c r="A70" s="4" t="s">
        <v>67</v>
      </c>
      <c r="B70" s="5">
        <v>0.69937919685976491</v>
      </c>
      <c r="C70" s="5">
        <v>0.70822660927384917</v>
      </c>
      <c r="D70" s="5">
        <v>0.71440357088272521</v>
      </c>
      <c r="E70" s="5">
        <v>0.7360270557836297</v>
      </c>
      <c r="F70" s="5">
        <v>0.72595030113041736</v>
      </c>
      <c r="G70" s="5">
        <v>0.72747011599624045</v>
      </c>
      <c r="H70" s="5">
        <v>0.73186760647965698</v>
      </c>
      <c r="I70" s="5">
        <v>0.73641884912167599</v>
      </c>
      <c r="J70" s="5">
        <v>0.74169948442663947</v>
      </c>
      <c r="K70" s="5">
        <v>0.74105303945858125</v>
      </c>
      <c r="L70" s="5">
        <v>0.74480962869236977</v>
      </c>
    </row>
    <row r="71" spans="1:12" x14ac:dyDescent="0.25">
      <c r="A71" s="4" t="s">
        <v>68</v>
      </c>
      <c r="B71" s="5">
        <v>0.69614449067176065</v>
      </c>
      <c r="C71" s="5">
        <v>0.70216200628839498</v>
      </c>
      <c r="D71" s="5">
        <v>0.70708421803678889</v>
      </c>
      <c r="E71" s="5">
        <v>0.69931665507511909</v>
      </c>
      <c r="F71" s="5">
        <v>0.71043735604856906</v>
      </c>
      <c r="G71" s="5">
        <v>0.70618326045806645</v>
      </c>
      <c r="H71" s="5">
        <v>0.70898082649654937</v>
      </c>
      <c r="I71" s="5">
        <v>0.71082818993605146</v>
      </c>
      <c r="J71" s="5">
        <v>0.71233372601961809</v>
      </c>
      <c r="K71" s="5">
        <v>0.71531867951327477</v>
      </c>
      <c r="L71" s="5">
        <v>0.71844002066055568</v>
      </c>
    </row>
    <row r="72" spans="1:12" x14ac:dyDescent="0.25">
      <c r="A72" s="4" t="s">
        <v>69</v>
      </c>
      <c r="B72" s="5">
        <v>0.74743794279423059</v>
      </c>
      <c r="C72" s="5">
        <v>0.75564460385274912</v>
      </c>
      <c r="D72" s="5">
        <v>0.76081705080539774</v>
      </c>
      <c r="E72" s="5">
        <v>0.76941010282120281</v>
      </c>
      <c r="F72" s="5">
        <v>0.77211886941884389</v>
      </c>
      <c r="G72" s="5">
        <v>0.77493821543397257</v>
      </c>
      <c r="H72" s="5">
        <v>0.77823368101008161</v>
      </c>
      <c r="I72" s="5">
        <v>0.78113173243383782</v>
      </c>
      <c r="J72" s="5">
        <v>0.78524919219368172</v>
      </c>
      <c r="K72" s="5">
        <v>0.78787041511583578</v>
      </c>
      <c r="L72" s="5">
        <v>0.79180504813750874</v>
      </c>
    </row>
    <row r="73" spans="1:12" x14ac:dyDescent="0.25">
      <c r="A73" s="4" t="s">
        <v>70</v>
      </c>
      <c r="B73" s="5">
        <v>0.69380602745212272</v>
      </c>
      <c r="C73" s="5">
        <v>0.70270722181968903</v>
      </c>
      <c r="D73" s="5">
        <v>0.71049961939480433</v>
      </c>
      <c r="E73" s="5">
        <v>0.70789011282651493</v>
      </c>
      <c r="F73" s="5">
        <v>0.72050336270053905</v>
      </c>
      <c r="G73" s="5">
        <v>0.72493390184285411</v>
      </c>
      <c r="H73" s="5">
        <v>0.72919049080051279</v>
      </c>
      <c r="I73" s="5">
        <v>0.73331802896025389</v>
      </c>
      <c r="J73" s="5">
        <v>0.73812523257777296</v>
      </c>
      <c r="K73" s="5">
        <v>0.74252821886840636</v>
      </c>
      <c r="L73" s="5">
        <v>0.74390370367530334</v>
      </c>
    </row>
    <row r="74" spans="1:12" x14ac:dyDescent="0.25">
      <c r="A74" s="4" t="s">
        <v>71</v>
      </c>
      <c r="B74" s="5">
        <v>0.63228448173597007</v>
      </c>
      <c r="C74" s="5">
        <v>0.64275402073404786</v>
      </c>
      <c r="D74" s="5">
        <v>0.6484160873501027</v>
      </c>
      <c r="E74" s="5">
        <v>0.64726139222919588</v>
      </c>
      <c r="F74" s="5">
        <v>0.65744597805516913</v>
      </c>
      <c r="G74" s="5">
        <v>0.66232381957666264</v>
      </c>
      <c r="H74" s="5">
        <v>0.66524731429567319</v>
      </c>
      <c r="I74" s="5">
        <v>0.66689401247519675</v>
      </c>
      <c r="J74" s="5">
        <v>0.67139104410167871</v>
      </c>
      <c r="K74" s="5">
        <v>0.67410504390174975</v>
      </c>
      <c r="L74" s="5">
        <v>0.67855847756967347</v>
      </c>
    </row>
    <row r="75" spans="1:12" x14ac:dyDescent="0.25">
      <c r="A75" s="4" t="s">
        <v>72</v>
      </c>
      <c r="B75" s="5">
        <v>0.6953314669205064</v>
      </c>
      <c r="C75" s="5">
        <v>0.70443362395217168</v>
      </c>
      <c r="D75" s="5">
        <v>0.71115506515974791</v>
      </c>
      <c r="E75" s="5">
        <v>0.7198234626378367</v>
      </c>
      <c r="F75" s="5">
        <v>0.72253025016941019</v>
      </c>
      <c r="G75" s="5">
        <v>0.72571911472341999</v>
      </c>
      <c r="H75" s="5">
        <v>0.72922225282085207</v>
      </c>
      <c r="I75" s="5">
        <v>0.73193343774904807</v>
      </c>
      <c r="J75" s="5">
        <v>0.73640087415962718</v>
      </c>
      <c r="K75" s="5">
        <v>0.74244502253333078</v>
      </c>
      <c r="L75" s="5">
        <v>0.7440144784658238</v>
      </c>
    </row>
    <row r="76" spans="1:12" x14ac:dyDescent="0.25">
      <c r="A76" s="4" t="s">
        <v>73</v>
      </c>
      <c r="B76" s="5">
        <v>0.695655543633794</v>
      </c>
      <c r="C76" s="5">
        <v>0.70488289022716766</v>
      </c>
      <c r="D76" s="5">
        <v>0.71094208612262189</v>
      </c>
      <c r="E76" s="5">
        <v>0.71330899659847691</v>
      </c>
      <c r="F76" s="5">
        <v>0.72085215174193729</v>
      </c>
      <c r="G76" s="5">
        <v>0.71971459348642952</v>
      </c>
      <c r="H76" s="5">
        <v>0.7243186584045147</v>
      </c>
      <c r="I76" s="5">
        <v>0.728006426521973</v>
      </c>
      <c r="J76" s="5">
        <v>0.73358278425959389</v>
      </c>
      <c r="K76" s="5">
        <v>0.73734529425855033</v>
      </c>
      <c r="L76" s="5">
        <v>0.74164016103722452</v>
      </c>
    </row>
    <row r="77" spans="1:12" x14ac:dyDescent="0.25">
      <c r="A77" s="4" t="s">
        <v>74</v>
      </c>
      <c r="B77" s="5">
        <v>0.7218945719023504</v>
      </c>
      <c r="C77" s="5">
        <v>0.7291463435723794</v>
      </c>
      <c r="D77" s="5">
        <v>0.73417369785392173</v>
      </c>
      <c r="E77" s="5">
        <v>0.74049931255270174</v>
      </c>
      <c r="F77" s="5">
        <v>0.74432058135152612</v>
      </c>
      <c r="G77" s="5">
        <v>0.74987897075834609</v>
      </c>
      <c r="H77" s="5">
        <v>0.75729402499603582</v>
      </c>
      <c r="I77" s="5">
        <v>0.76402776676586726</v>
      </c>
      <c r="J77" s="5">
        <v>0.76978726386112595</v>
      </c>
      <c r="K77" s="5">
        <v>0.77601262647197178</v>
      </c>
      <c r="L77" s="5">
        <v>0.78114656867605592</v>
      </c>
    </row>
    <row r="78" spans="1:12" x14ac:dyDescent="0.25">
      <c r="A78" s="4" t="s">
        <v>75</v>
      </c>
      <c r="B78" s="5">
        <v>0.69101230102855238</v>
      </c>
      <c r="C78" s="5">
        <v>0.69598122909800098</v>
      </c>
      <c r="D78" s="5">
        <v>0.6992851709641581</v>
      </c>
      <c r="E78" s="5">
        <v>0.70699311130899456</v>
      </c>
      <c r="F78" s="5">
        <v>0.70237502867983448</v>
      </c>
      <c r="G78" s="5">
        <v>0.70403437067229124</v>
      </c>
      <c r="H78" s="5">
        <v>0.70647618509302812</v>
      </c>
      <c r="I78" s="5">
        <v>0.70776937163009745</v>
      </c>
      <c r="J78" s="5">
        <v>0.70874395152687963</v>
      </c>
      <c r="K78" s="5">
        <v>0.70943799274625263</v>
      </c>
      <c r="L78" s="5">
        <v>0.7108743137735829</v>
      </c>
    </row>
    <row r="79" spans="1:12" x14ac:dyDescent="0.25">
      <c r="A79" s="4" t="s">
        <v>76</v>
      </c>
      <c r="B79" s="5">
        <v>0.70839309942226736</v>
      </c>
      <c r="C79" s="5">
        <v>0.71775438418720627</v>
      </c>
      <c r="D79" s="5">
        <v>0.72452582438193125</v>
      </c>
      <c r="E79" s="5">
        <v>0.73674726702239979</v>
      </c>
      <c r="F79" s="5">
        <v>0.73592307330506979</v>
      </c>
      <c r="G79" s="5">
        <v>0.74051793945757227</v>
      </c>
      <c r="H79" s="5">
        <v>0.74739091011389192</v>
      </c>
      <c r="I79" s="5">
        <v>0.75312185982039193</v>
      </c>
      <c r="J79" s="5">
        <v>0.75886416605897078</v>
      </c>
      <c r="K79" s="5">
        <v>0.76246359729596125</v>
      </c>
      <c r="L79" s="5">
        <v>0.76776076024006579</v>
      </c>
    </row>
    <row r="80" spans="1:12" x14ac:dyDescent="0.25">
      <c r="A80" s="4" t="s">
        <v>77</v>
      </c>
      <c r="B80" s="5">
        <v>0.69820374223803361</v>
      </c>
      <c r="C80" s="5">
        <v>0.70780589554121398</v>
      </c>
      <c r="D80" s="5">
        <v>0.71451270255335708</v>
      </c>
      <c r="E80" s="5">
        <v>0.72932218473375232</v>
      </c>
      <c r="F80" s="5">
        <v>0.72684325086477886</v>
      </c>
      <c r="G80" s="5">
        <v>0.73205581169191736</v>
      </c>
      <c r="H80" s="5">
        <v>0.73831748238506645</v>
      </c>
      <c r="I80" s="5">
        <v>0.74302175536359416</v>
      </c>
      <c r="J80" s="5">
        <v>0.74799864961374407</v>
      </c>
      <c r="K80" s="5">
        <v>0.75235538799164881</v>
      </c>
      <c r="L80" s="5">
        <v>0.75645296294140785</v>
      </c>
    </row>
    <row r="81" spans="1:12" x14ac:dyDescent="0.25">
      <c r="A81" s="4" t="s">
        <v>78</v>
      </c>
      <c r="B81" s="5">
        <v>0.63687215149152532</v>
      </c>
      <c r="C81" s="5">
        <v>0.64886920598415188</v>
      </c>
      <c r="D81" s="5">
        <v>0.65766976655561238</v>
      </c>
      <c r="E81" s="5">
        <v>0.66748413629056014</v>
      </c>
      <c r="F81" s="5">
        <v>0.6738121782935248</v>
      </c>
      <c r="G81" s="5">
        <v>0.68219504370555817</v>
      </c>
      <c r="H81" s="5">
        <v>0.68937156161281066</v>
      </c>
      <c r="I81" s="5">
        <v>0.6953175182374054</v>
      </c>
      <c r="J81" s="5">
        <v>0.70103462194578725</v>
      </c>
      <c r="K81" s="5">
        <v>0.70447196119732591</v>
      </c>
      <c r="L81" s="5">
        <v>0.70977192044984405</v>
      </c>
    </row>
    <row r="82" spans="1:12" x14ac:dyDescent="0.25">
      <c r="A82" s="4" t="s">
        <v>79</v>
      </c>
      <c r="B82" s="5">
        <v>0.68312855104655901</v>
      </c>
      <c r="C82" s="5">
        <v>0.69292254199065839</v>
      </c>
      <c r="D82" s="5">
        <v>0.69901404243739296</v>
      </c>
      <c r="E82" s="5">
        <v>0.71256469787844656</v>
      </c>
      <c r="F82" s="5">
        <v>0.71242924074398539</v>
      </c>
      <c r="G82" s="5">
        <v>0.71830434911120211</v>
      </c>
      <c r="H82" s="5">
        <v>0.72497508161007729</v>
      </c>
      <c r="I82" s="5">
        <v>0.73006322508273902</v>
      </c>
      <c r="J82" s="5">
        <v>0.73456339424207995</v>
      </c>
      <c r="K82" s="5">
        <v>0.7362705744512561</v>
      </c>
      <c r="L82" s="5">
        <v>0.74047160781897092</v>
      </c>
    </row>
    <row r="83" spans="1:12" x14ac:dyDescent="0.25">
      <c r="A83" s="4" t="s">
        <v>80</v>
      </c>
      <c r="B83" s="5">
        <v>0.67517660431324988</v>
      </c>
      <c r="C83" s="5">
        <v>0.6864706382536675</v>
      </c>
      <c r="D83" s="5">
        <v>0.69510394383486751</v>
      </c>
      <c r="E83" s="5">
        <v>0.70983444153493713</v>
      </c>
      <c r="F83" s="5">
        <v>0.70780339593577457</v>
      </c>
      <c r="G83" s="5">
        <v>0.71273435589558387</v>
      </c>
      <c r="H83" s="5">
        <v>0.71889032419523946</v>
      </c>
      <c r="I83" s="5">
        <v>0.72516426861935113</v>
      </c>
      <c r="J83" s="5">
        <v>0.73067552798153745</v>
      </c>
      <c r="K83" s="5">
        <v>0.73531448019434442</v>
      </c>
      <c r="L83" s="5">
        <v>0.74093542401922907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FCAEE-49E4-464E-AD9B-400C9C1ECBC5}">
  <sheetPr>
    <tabColor theme="6" tint="-0.499984740745262"/>
  </sheetPr>
  <dimension ref="A1:BD83"/>
  <sheetViews>
    <sheetView workbookViewId="0">
      <pane xSplit="1" ySplit="1" topLeftCell="B2" activePane="bottomRight" state="frozen"/>
      <selection sqref="A1:L1"/>
      <selection pane="topRight" sqref="A1:L1"/>
      <selection pane="bottomLeft" sqref="A1:L1"/>
      <selection pane="bottomRight" activeCell="D22" sqref="D22"/>
    </sheetView>
  </sheetViews>
  <sheetFormatPr baseColWidth="10" defaultColWidth="10.7109375" defaultRowHeight="13.2" x14ac:dyDescent="0.25"/>
  <cols>
    <col min="1" max="1" width="13.7109375" style="6" bestFit="1" customWidth="1"/>
    <col min="2" max="12" width="12.5703125" style="3" customWidth="1"/>
    <col min="13" max="16384" width="10.7109375" style="3"/>
  </cols>
  <sheetData>
    <row r="1" spans="1:12" x14ac:dyDescent="0.25">
      <c r="A1" s="15" t="s">
        <v>0</v>
      </c>
      <c r="B1" s="16">
        <v>2010</v>
      </c>
      <c r="C1" s="16">
        <v>2011</v>
      </c>
      <c r="D1" s="16">
        <v>2012</v>
      </c>
      <c r="E1" s="16">
        <v>2013</v>
      </c>
      <c r="F1" s="16">
        <v>2014</v>
      </c>
      <c r="G1" s="16">
        <v>2015</v>
      </c>
      <c r="H1" s="16">
        <v>2016</v>
      </c>
      <c r="I1" s="16">
        <v>2017</v>
      </c>
      <c r="J1" s="16">
        <v>2018</v>
      </c>
      <c r="K1" s="16">
        <v>2019</v>
      </c>
      <c r="L1" s="16">
        <v>2020</v>
      </c>
    </row>
    <row r="2" spans="1:12" x14ac:dyDescent="0.25">
      <c r="A2" s="4" t="s">
        <v>1</v>
      </c>
      <c r="B2" s="5">
        <v>0.78397888198045762</v>
      </c>
      <c r="C2" s="5">
        <v>0.7869592600305757</v>
      </c>
      <c r="D2" s="5">
        <v>0.78883099612501295</v>
      </c>
      <c r="E2" s="5">
        <v>0.75424937154817351</v>
      </c>
      <c r="F2" s="5">
        <v>0.7918074033981406</v>
      </c>
      <c r="G2" s="5">
        <v>0.77624840979299048</v>
      </c>
      <c r="H2" s="5">
        <v>0.77580669385912637</v>
      </c>
      <c r="I2" s="5">
        <v>0.77547501906567773</v>
      </c>
      <c r="J2" s="5">
        <v>0.77557692107928933</v>
      </c>
      <c r="K2" s="5">
        <v>0.77433925772456758</v>
      </c>
      <c r="L2" s="5">
        <v>0.7748142015636359</v>
      </c>
    </row>
    <row r="3" spans="1:12" x14ac:dyDescent="0.25">
      <c r="A3" s="4" t="s">
        <v>2</v>
      </c>
      <c r="B3" s="5">
        <v>0.79219285692029651</v>
      </c>
      <c r="C3" s="5">
        <v>0.79707929212836426</v>
      </c>
      <c r="D3" s="5">
        <v>0.80144248713653021</v>
      </c>
      <c r="E3" s="5">
        <v>0.81608748050342816</v>
      </c>
      <c r="F3" s="5">
        <v>0.80905968696995445</v>
      </c>
      <c r="G3" s="5">
        <v>0.82331766445976728</v>
      </c>
      <c r="H3" s="5">
        <v>0.82659969698164804</v>
      </c>
      <c r="I3" s="5">
        <v>0.82976856566005219</v>
      </c>
      <c r="J3" s="5">
        <v>0.83242961407288063</v>
      </c>
      <c r="K3" s="5">
        <v>0.83530160035127476</v>
      </c>
      <c r="L3" s="5">
        <v>0.83842070343674791</v>
      </c>
    </row>
    <row r="4" spans="1:12" x14ac:dyDescent="0.25">
      <c r="A4" s="4" t="s">
        <v>3</v>
      </c>
      <c r="B4" s="5">
        <v>0.75510376807437996</v>
      </c>
      <c r="C4" s="5">
        <v>0.76076871321426542</v>
      </c>
      <c r="D4" s="5">
        <v>0.76483041179861833</v>
      </c>
      <c r="E4" s="5">
        <v>0.75540925171199835</v>
      </c>
      <c r="F4" s="5">
        <v>0.77248089016605803</v>
      </c>
      <c r="G4" s="5">
        <v>0.77422281251025304</v>
      </c>
      <c r="H4" s="5">
        <v>0.7769700465742102</v>
      </c>
      <c r="I4" s="5">
        <v>0.77950179988815804</v>
      </c>
      <c r="J4" s="5">
        <v>0.78194710768642528</v>
      </c>
      <c r="K4" s="5">
        <v>0.78382750399905377</v>
      </c>
      <c r="L4" s="5">
        <v>0.78622807934702466</v>
      </c>
    </row>
    <row r="5" spans="1:12" x14ac:dyDescent="0.25">
      <c r="A5" s="4" t="s">
        <v>4</v>
      </c>
      <c r="B5" s="5">
        <v>0.70389247423795132</v>
      </c>
      <c r="C5" s="5">
        <v>0.71451576406555506</v>
      </c>
      <c r="D5" s="5">
        <v>0.72469386231792443</v>
      </c>
      <c r="E5" s="5">
        <v>0.70110611483358598</v>
      </c>
      <c r="F5" s="5">
        <v>0.74235914979886342</v>
      </c>
      <c r="G5" s="5">
        <v>0.73344758124873866</v>
      </c>
      <c r="H5" s="5">
        <v>0.74093212987050361</v>
      </c>
      <c r="I5" s="5">
        <v>0.74833764864270902</v>
      </c>
      <c r="J5" s="5">
        <v>0.75610076731425768</v>
      </c>
      <c r="K5" s="5">
        <v>0.75627496507705017</v>
      </c>
      <c r="L5" s="5">
        <v>0.75787108406833659</v>
      </c>
    </row>
    <row r="6" spans="1:12" x14ac:dyDescent="0.25">
      <c r="A6" s="4" t="s">
        <v>5</v>
      </c>
      <c r="B6" s="5">
        <v>0.62512597351461807</v>
      </c>
      <c r="C6" s="5">
        <v>0.63897651088056695</v>
      </c>
      <c r="D6" s="5">
        <v>0.64901677337252728</v>
      </c>
      <c r="E6" s="5">
        <v>0.63533376907908301</v>
      </c>
      <c r="F6" s="5">
        <v>0.67016894176260844</v>
      </c>
      <c r="G6" s="5">
        <v>0.64538848253942271</v>
      </c>
      <c r="H6" s="5">
        <v>0.65342733962220823</v>
      </c>
      <c r="I6" s="5">
        <v>0.66251027367627291</v>
      </c>
      <c r="J6" s="5">
        <v>0.67160770909973933</v>
      </c>
      <c r="K6" s="5">
        <v>0.67864840730631038</v>
      </c>
      <c r="L6" s="5">
        <v>0.68421144834281522</v>
      </c>
    </row>
    <row r="7" spans="1:12" x14ac:dyDescent="0.25">
      <c r="A7" s="4" t="s">
        <v>6</v>
      </c>
      <c r="B7" s="5">
        <v>0.72525763193599335</v>
      </c>
      <c r="C7" s="5">
        <v>0.73345392184229707</v>
      </c>
      <c r="D7" s="5">
        <v>0.73960916044851222</v>
      </c>
      <c r="E7" s="5">
        <v>0.76405228309487039</v>
      </c>
      <c r="F7" s="5">
        <v>0.75112286352682656</v>
      </c>
      <c r="G7" s="5">
        <v>0.77744627460843563</v>
      </c>
      <c r="H7" s="5">
        <v>0.78439055536460911</v>
      </c>
      <c r="I7" s="5">
        <v>0.79117257127406337</v>
      </c>
      <c r="J7" s="5">
        <v>0.79679575250112666</v>
      </c>
      <c r="K7" s="5">
        <v>0.80304001975614114</v>
      </c>
      <c r="L7" s="5">
        <v>0.80920038300185881</v>
      </c>
    </row>
    <row r="8" spans="1:12" x14ac:dyDescent="0.25">
      <c r="A8" s="4" t="s">
        <v>7</v>
      </c>
      <c r="B8" s="5">
        <v>0.74708797550562211</v>
      </c>
      <c r="C8" s="5">
        <v>0.75577131430341837</v>
      </c>
      <c r="D8" s="5">
        <v>0.76294546625136483</v>
      </c>
      <c r="E8" s="5">
        <v>0.76016898703272728</v>
      </c>
      <c r="F8" s="5">
        <v>0.77645705035754897</v>
      </c>
      <c r="G8" s="5">
        <v>0.78009923044203533</v>
      </c>
      <c r="H8" s="5">
        <v>0.78542522339705156</v>
      </c>
      <c r="I8" s="5">
        <v>0.78937708404879814</v>
      </c>
      <c r="J8" s="5">
        <v>0.79273304252794541</v>
      </c>
      <c r="K8" s="5">
        <v>0.7945437794497423</v>
      </c>
      <c r="L8" s="5">
        <v>0.79995347791102023</v>
      </c>
    </row>
    <row r="9" spans="1:12" x14ac:dyDescent="0.25">
      <c r="A9" s="4" t="s">
        <v>8</v>
      </c>
      <c r="B9" s="5">
        <v>0.78683627923567179</v>
      </c>
      <c r="C9" s="5">
        <v>0.79145825889839339</v>
      </c>
      <c r="D9" s="5">
        <v>0.79478862935081995</v>
      </c>
      <c r="E9" s="5">
        <v>0.77669960539727001</v>
      </c>
      <c r="F9" s="5">
        <v>0.80075692057042058</v>
      </c>
      <c r="G9" s="5">
        <v>0.79464482673153625</v>
      </c>
      <c r="H9" s="5">
        <v>0.79590813795985027</v>
      </c>
      <c r="I9" s="5">
        <v>0.79595456377762386</v>
      </c>
      <c r="J9" s="5">
        <v>0.79654559811293002</v>
      </c>
      <c r="K9" s="5">
        <v>0.79694742888188386</v>
      </c>
      <c r="L9" s="5">
        <v>0.79836341567641367</v>
      </c>
    </row>
    <row r="10" spans="1:12" x14ac:dyDescent="0.25">
      <c r="A10" s="4" t="s">
        <v>9</v>
      </c>
      <c r="B10" s="5">
        <v>0.77513263190521142</v>
      </c>
      <c r="C10" s="5">
        <v>0.78052072294450403</v>
      </c>
      <c r="D10" s="5">
        <v>0.78505624204532021</v>
      </c>
      <c r="E10" s="5">
        <v>0.78748788509628409</v>
      </c>
      <c r="F10" s="5">
        <v>0.79308930559639923</v>
      </c>
      <c r="G10" s="5">
        <v>0.801490425351993</v>
      </c>
      <c r="H10" s="5">
        <v>0.80686555570337648</v>
      </c>
      <c r="I10" s="5">
        <v>0.81156211654934751</v>
      </c>
      <c r="J10" s="5">
        <v>0.8158182238751216</v>
      </c>
      <c r="K10" s="5">
        <v>0.82076011415646599</v>
      </c>
      <c r="L10" s="5">
        <v>0.82512975770071884</v>
      </c>
    </row>
    <row r="11" spans="1:12" x14ac:dyDescent="0.25">
      <c r="A11" s="4" t="s">
        <v>10</v>
      </c>
      <c r="B11" s="5">
        <v>0.71282022214116147</v>
      </c>
      <c r="C11" s="5">
        <v>0.71994775989137816</v>
      </c>
      <c r="D11" s="5">
        <v>0.72510798429842827</v>
      </c>
      <c r="E11" s="5">
        <v>0.7493254019891209</v>
      </c>
      <c r="F11" s="5">
        <v>0.73468952389026998</v>
      </c>
      <c r="G11" s="5">
        <v>0.75960935743879365</v>
      </c>
      <c r="H11" s="5">
        <v>0.76401978207958088</v>
      </c>
      <c r="I11" s="5">
        <v>0.76798242677744355</v>
      </c>
      <c r="J11" s="5">
        <v>0.77142144429745318</v>
      </c>
      <c r="K11" s="5">
        <v>0.77506042608985948</v>
      </c>
      <c r="L11" s="5">
        <v>0.77875365226258397</v>
      </c>
    </row>
    <row r="12" spans="1:12" x14ac:dyDescent="0.25">
      <c r="A12" s="4" t="s">
        <v>11</v>
      </c>
      <c r="B12" s="5">
        <v>0.79019845546207879</v>
      </c>
      <c r="C12" s="5">
        <v>0.79618859758779226</v>
      </c>
      <c r="D12" s="5">
        <v>0.80157080772893741</v>
      </c>
      <c r="E12" s="5">
        <v>0.80807442173592681</v>
      </c>
      <c r="F12" s="5">
        <v>0.81010003927147034</v>
      </c>
      <c r="G12" s="5">
        <v>0.82263808714785602</v>
      </c>
      <c r="H12" s="5">
        <v>0.82736327186409397</v>
      </c>
      <c r="I12" s="5">
        <v>0.83171535815473019</v>
      </c>
      <c r="J12" s="5">
        <v>0.83557302261936717</v>
      </c>
      <c r="K12" s="5">
        <v>0.83985546383676879</v>
      </c>
      <c r="L12" s="5">
        <v>0.84298065139848277</v>
      </c>
    </row>
    <row r="13" spans="1:12" x14ac:dyDescent="0.25">
      <c r="A13" s="4" t="s">
        <v>12</v>
      </c>
      <c r="B13" s="5">
        <v>0.66579423890691303</v>
      </c>
      <c r="C13" s="5">
        <v>0.67909150785181693</v>
      </c>
      <c r="D13" s="5">
        <v>0.69137182997565672</v>
      </c>
      <c r="E13" s="5">
        <v>0.67526160880285402</v>
      </c>
      <c r="F13" s="5">
        <v>0.71238705560727722</v>
      </c>
      <c r="G13" s="5">
        <v>0.70621876942006778</v>
      </c>
      <c r="H13" s="5">
        <v>0.71631272744774543</v>
      </c>
      <c r="I13" s="5">
        <v>0.7239760419961041</v>
      </c>
      <c r="J13" s="5">
        <v>0.73314937085558307</v>
      </c>
      <c r="K13" s="5">
        <v>0.72822720245626971</v>
      </c>
      <c r="L13" s="5">
        <v>0.73127600928603953</v>
      </c>
    </row>
    <row r="14" spans="1:12" x14ac:dyDescent="0.25">
      <c r="A14" s="4" t="s">
        <v>13</v>
      </c>
      <c r="B14" s="5">
        <v>0.79959889154759267</v>
      </c>
      <c r="C14" s="5">
        <v>0.80454142017966745</v>
      </c>
      <c r="D14" s="5">
        <v>0.80814825210761676</v>
      </c>
      <c r="E14" s="5">
        <v>0.82426491673514857</v>
      </c>
      <c r="F14" s="5">
        <v>0.81429302485151633</v>
      </c>
      <c r="G14" s="5">
        <v>0.83154786657309299</v>
      </c>
      <c r="H14" s="5">
        <v>0.83365835660034704</v>
      </c>
      <c r="I14" s="5">
        <v>0.83551192753577519</v>
      </c>
      <c r="J14" s="5">
        <v>0.83686115937976813</v>
      </c>
      <c r="K14" s="5">
        <v>0.83851080664371647</v>
      </c>
      <c r="L14" s="5">
        <v>0.84046528818929755</v>
      </c>
    </row>
    <row r="15" spans="1:12" x14ac:dyDescent="0.25">
      <c r="A15" s="4" t="s">
        <v>14</v>
      </c>
      <c r="B15" s="5">
        <v>0.8109904578598699</v>
      </c>
      <c r="C15" s="5">
        <v>0.81423055039447689</v>
      </c>
      <c r="D15" s="5">
        <v>0.81616079876854064</v>
      </c>
      <c r="E15" s="5">
        <v>0.8273655254193637</v>
      </c>
      <c r="F15" s="5">
        <v>0.81948817138299113</v>
      </c>
      <c r="G15" s="5">
        <v>0.83189064706652349</v>
      </c>
      <c r="H15" s="5">
        <v>0.83481607800100477</v>
      </c>
      <c r="I15" s="5">
        <v>0.83730049583894628</v>
      </c>
      <c r="J15" s="5">
        <v>0.8392272714784621</v>
      </c>
      <c r="K15" s="5">
        <v>0.84153721838188289</v>
      </c>
      <c r="L15" s="5">
        <v>0.84392700946307508</v>
      </c>
    </row>
    <row r="16" spans="1:12" x14ac:dyDescent="0.25">
      <c r="A16" s="4" t="s">
        <v>15</v>
      </c>
      <c r="B16" s="5">
        <v>0.84051274128966846</v>
      </c>
      <c r="C16" s="5">
        <v>0.84343469282401129</v>
      </c>
      <c r="D16" s="5">
        <v>0.84560950556765491</v>
      </c>
      <c r="E16" s="5">
        <v>0.85402568213085517</v>
      </c>
      <c r="F16" s="5">
        <v>0.848933745077178</v>
      </c>
      <c r="G16" s="5">
        <v>0.85846903022693555</v>
      </c>
      <c r="H16" s="5">
        <v>0.85935052406535839</v>
      </c>
      <c r="I16" s="5">
        <v>0.8600982635197898</v>
      </c>
      <c r="J16" s="5">
        <v>0.86042385740396243</v>
      </c>
      <c r="K16" s="5">
        <v>0.86115565399139526</v>
      </c>
      <c r="L16" s="5">
        <v>0.86198142200396477</v>
      </c>
    </row>
    <row r="17" spans="1:12" x14ac:dyDescent="0.25">
      <c r="A17" s="4" t="s">
        <v>16</v>
      </c>
      <c r="B17" s="5">
        <v>0.64974373729728696</v>
      </c>
      <c r="C17" s="5">
        <v>0.66164949276314355</v>
      </c>
      <c r="D17" s="5">
        <v>0.66909052262525315</v>
      </c>
      <c r="E17" s="5">
        <v>0.7301400546665493</v>
      </c>
      <c r="F17" s="5">
        <v>0.68991304186722147</v>
      </c>
      <c r="G17" s="5">
        <v>0.74940782082599922</v>
      </c>
      <c r="H17" s="5">
        <v>0.75837600107112135</v>
      </c>
      <c r="I17" s="5">
        <v>0.76476789248720578</v>
      </c>
      <c r="J17" s="5">
        <v>0.772532277351343</v>
      </c>
      <c r="K17" s="5">
        <v>0.78128468878807211</v>
      </c>
      <c r="L17" s="5">
        <v>0.78874861153079323</v>
      </c>
    </row>
    <row r="18" spans="1:12" x14ac:dyDescent="0.25">
      <c r="A18" s="4" t="s">
        <v>17</v>
      </c>
      <c r="B18" s="5">
        <v>0.6706723573721024</v>
      </c>
      <c r="C18" s="5">
        <v>0.68275339440379734</v>
      </c>
      <c r="D18" s="5">
        <v>0.69439241544178598</v>
      </c>
      <c r="E18" s="5">
        <v>0.69834505965852522</v>
      </c>
      <c r="F18" s="5">
        <v>0.71310585586595088</v>
      </c>
      <c r="G18" s="5">
        <v>0.73671727327369529</v>
      </c>
      <c r="H18" s="5">
        <v>0.74667828338904862</v>
      </c>
      <c r="I18" s="5">
        <v>0.75755391916553649</v>
      </c>
      <c r="J18" s="5">
        <v>0.76458674223060241</v>
      </c>
      <c r="K18" s="5">
        <v>0.77044994792496169</v>
      </c>
      <c r="L18" s="5">
        <v>0.77855294344302939</v>
      </c>
    </row>
    <row r="19" spans="1:12" x14ac:dyDescent="0.25">
      <c r="A19" s="4" t="s">
        <v>18</v>
      </c>
      <c r="B19" s="5">
        <v>0.78176831815102221</v>
      </c>
      <c r="C19" s="5">
        <v>0.78616513034890878</v>
      </c>
      <c r="D19" s="5">
        <v>0.7895558132098397</v>
      </c>
      <c r="E19" s="5">
        <v>0.80454102826606411</v>
      </c>
      <c r="F19" s="5">
        <v>0.79494124317622594</v>
      </c>
      <c r="G19" s="5">
        <v>0.810027198028481</v>
      </c>
      <c r="H19" s="5">
        <v>0.81297116905983724</v>
      </c>
      <c r="I19" s="5">
        <v>0.81575387964571366</v>
      </c>
      <c r="J19" s="5">
        <v>0.81761791446613308</v>
      </c>
      <c r="K19" s="5">
        <v>0.81975296309321666</v>
      </c>
      <c r="L19" s="5">
        <v>0.82253430032375252</v>
      </c>
    </row>
    <row r="20" spans="1:12" x14ac:dyDescent="0.25">
      <c r="A20" s="4" t="s">
        <v>19</v>
      </c>
      <c r="B20" s="5">
        <v>0.68040590012261259</v>
      </c>
      <c r="C20" s="5">
        <v>0.69114337000023085</v>
      </c>
      <c r="D20" s="5">
        <v>0.69952207768777908</v>
      </c>
      <c r="E20" s="5">
        <v>0.69441500825462454</v>
      </c>
      <c r="F20" s="5">
        <v>0.71270781595371147</v>
      </c>
      <c r="G20" s="5">
        <v>0.71638658920571441</v>
      </c>
      <c r="H20" s="5">
        <v>0.7211884862002178</v>
      </c>
      <c r="I20" s="5">
        <v>0.72489688021043852</v>
      </c>
      <c r="J20" s="5">
        <v>0.73054969151873417</v>
      </c>
      <c r="K20" s="5">
        <v>0.73542496158089343</v>
      </c>
      <c r="L20" s="5">
        <v>0.74147413734969647</v>
      </c>
    </row>
    <row r="21" spans="1:12" x14ac:dyDescent="0.25">
      <c r="A21" s="4" t="s">
        <v>20</v>
      </c>
      <c r="B21" s="5">
        <v>0.63425861142640172</v>
      </c>
      <c r="C21" s="5">
        <v>0.64130015715697497</v>
      </c>
      <c r="D21" s="5">
        <v>0.64292257878447034</v>
      </c>
      <c r="E21" s="5">
        <v>0.66005036949751794</v>
      </c>
      <c r="F21" s="5">
        <v>0.65330364061951141</v>
      </c>
      <c r="G21" s="5">
        <v>0.69292160050341511</v>
      </c>
      <c r="H21" s="5">
        <v>0.70352240107899422</v>
      </c>
      <c r="I21" s="5">
        <v>0.71196529336465209</v>
      </c>
      <c r="J21" s="5">
        <v>0.71921721647099845</v>
      </c>
      <c r="K21" s="5">
        <v>0.728649673867936</v>
      </c>
      <c r="L21" s="5">
        <v>0.73599290775128856</v>
      </c>
    </row>
    <row r="22" spans="1:12" x14ac:dyDescent="0.25">
      <c r="A22" s="4" t="s">
        <v>21</v>
      </c>
      <c r="B22" s="5">
        <v>0.73765521599888417</v>
      </c>
      <c r="C22" s="5">
        <v>0.74376114530007564</v>
      </c>
      <c r="D22" s="5">
        <v>0.74843721210549796</v>
      </c>
      <c r="E22" s="5">
        <v>0.74484936912704836</v>
      </c>
      <c r="F22" s="5">
        <v>0.75715930567498502</v>
      </c>
      <c r="G22" s="5">
        <v>0.76105985127268927</v>
      </c>
      <c r="H22" s="5">
        <v>0.76576813519809139</v>
      </c>
      <c r="I22" s="5">
        <v>0.77004898388721243</v>
      </c>
      <c r="J22" s="5">
        <v>0.77426727191121025</v>
      </c>
      <c r="K22" s="5">
        <v>0.77839670538908023</v>
      </c>
      <c r="L22" s="5">
        <v>0.78279245478194492</v>
      </c>
    </row>
    <row r="23" spans="1:12" x14ac:dyDescent="0.25">
      <c r="A23" s="4" t="s">
        <v>22</v>
      </c>
      <c r="B23" s="5">
        <v>0.7186661556514613</v>
      </c>
      <c r="C23" s="5">
        <v>0.72826007947443872</v>
      </c>
      <c r="D23" s="5">
        <v>0.73560121029319769</v>
      </c>
      <c r="E23" s="5">
        <v>0.73006335567314462</v>
      </c>
      <c r="F23" s="5">
        <v>0.74648700203708418</v>
      </c>
      <c r="G23" s="5">
        <v>0.75393853308093939</v>
      </c>
      <c r="H23" s="5">
        <v>0.75978697312590282</v>
      </c>
      <c r="I23" s="5">
        <v>0.7647313340123072</v>
      </c>
      <c r="J23" s="5">
        <v>0.77019984814907683</v>
      </c>
      <c r="K23" s="5">
        <v>0.77558128668821447</v>
      </c>
      <c r="L23" s="5">
        <v>0.78102047831423627</v>
      </c>
    </row>
    <row r="24" spans="1:12" x14ac:dyDescent="0.25">
      <c r="A24" s="4" t="s">
        <v>23</v>
      </c>
      <c r="B24" s="5">
        <v>0.72240045012006426</v>
      </c>
      <c r="C24" s="5">
        <v>0.73100787404783008</v>
      </c>
      <c r="D24" s="5">
        <v>0.73772719629893335</v>
      </c>
      <c r="E24" s="5">
        <v>0.73225418471111137</v>
      </c>
      <c r="F24" s="5">
        <v>0.75033031156383767</v>
      </c>
      <c r="G24" s="5">
        <v>0.7575158951529557</v>
      </c>
      <c r="H24" s="5">
        <v>0.76365083047927163</v>
      </c>
      <c r="I24" s="5">
        <v>0.77010716210445129</v>
      </c>
      <c r="J24" s="5">
        <v>0.77552685600917726</v>
      </c>
      <c r="K24" s="5">
        <v>0.78625893640169253</v>
      </c>
      <c r="L24" s="5">
        <v>0.79144911376244687</v>
      </c>
    </row>
    <row r="25" spans="1:12" x14ac:dyDescent="0.25">
      <c r="A25" s="4" t="s">
        <v>24</v>
      </c>
      <c r="B25" s="5">
        <v>0.68433449231495702</v>
      </c>
      <c r="C25" s="5">
        <v>0.69161446898257406</v>
      </c>
      <c r="D25" s="5">
        <v>0.69823183517423071</v>
      </c>
      <c r="E25" s="5">
        <v>0.71537945673340031</v>
      </c>
      <c r="F25" s="5">
        <v>0.70949546707407718</v>
      </c>
      <c r="G25" s="5">
        <v>0.7289114670411061</v>
      </c>
      <c r="H25" s="5">
        <v>0.73696981095454539</v>
      </c>
      <c r="I25" s="5">
        <v>0.74410548764497753</v>
      </c>
      <c r="J25" s="5">
        <v>0.75129850279094734</v>
      </c>
      <c r="K25" s="5">
        <v>0.75775406052737959</v>
      </c>
      <c r="L25" s="5">
        <v>0.76407315194025838</v>
      </c>
    </row>
    <row r="26" spans="1:12" x14ac:dyDescent="0.25">
      <c r="A26" s="4" t="s">
        <v>25</v>
      </c>
      <c r="B26" s="5">
        <v>0.73302718662307753</v>
      </c>
      <c r="C26" s="5">
        <v>0.74091731989078247</v>
      </c>
      <c r="D26" s="5">
        <v>0.74753591810986242</v>
      </c>
      <c r="E26" s="5">
        <v>0.73629502446294981</v>
      </c>
      <c r="F26" s="5">
        <v>0.75922914480213477</v>
      </c>
      <c r="G26" s="5">
        <v>0.76270577396586892</v>
      </c>
      <c r="H26" s="5">
        <v>0.76874672473054351</v>
      </c>
      <c r="I26" s="5">
        <v>0.77408502026643067</v>
      </c>
      <c r="J26" s="5">
        <v>0.77998425540768201</v>
      </c>
      <c r="K26" s="5">
        <v>0.78618100372978494</v>
      </c>
      <c r="L26" s="5">
        <v>0.79215082421163685</v>
      </c>
    </row>
    <row r="27" spans="1:12" x14ac:dyDescent="0.25">
      <c r="A27" s="4" t="s">
        <v>26</v>
      </c>
      <c r="B27" s="5">
        <v>0.72689751683755788</v>
      </c>
      <c r="C27" s="5">
        <v>0.73639730556842431</v>
      </c>
      <c r="D27" s="5">
        <v>0.74493032068517384</v>
      </c>
      <c r="E27" s="5">
        <v>0.73211849006433538</v>
      </c>
      <c r="F27" s="5">
        <v>0.75746216415918499</v>
      </c>
      <c r="G27" s="5">
        <v>0.76244509273425343</v>
      </c>
      <c r="H27" s="5">
        <v>0.76912387748689182</v>
      </c>
      <c r="I27" s="5">
        <v>0.77618871956907731</v>
      </c>
      <c r="J27" s="5">
        <v>0.78221307825983699</v>
      </c>
      <c r="K27" s="5">
        <v>0.78735193655126334</v>
      </c>
      <c r="L27" s="5">
        <v>0.79422391132535075</v>
      </c>
    </row>
    <row r="28" spans="1:12" x14ac:dyDescent="0.25">
      <c r="A28" s="4" t="s">
        <v>27</v>
      </c>
      <c r="B28" s="5">
        <v>0.75095907690931107</v>
      </c>
      <c r="C28" s="5">
        <v>0.75838266734007109</v>
      </c>
      <c r="D28" s="5">
        <v>0.76415290120951362</v>
      </c>
      <c r="E28" s="5">
        <v>0.7478255818979298</v>
      </c>
      <c r="F28" s="5">
        <v>0.77334143990279247</v>
      </c>
      <c r="G28" s="5">
        <v>0.77689729543979236</v>
      </c>
      <c r="H28" s="5">
        <v>0.78210857479366613</v>
      </c>
      <c r="I28" s="5">
        <v>0.78654209065185887</v>
      </c>
      <c r="J28" s="5">
        <v>0.79160014706369042</v>
      </c>
      <c r="K28" s="5">
        <v>0.79603741364577307</v>
      </c>
      <c r="L28" s="5">
        <v>0.7974047314117747</v>
      </c>
    </row>
    <row r="29" spans="1:12" x14ac:dyDescent="0.25">
      <c r="A29" s="4" t="s">
        <v>28</v>
      </c>
      <c r="B29" s="5">
        <v>0.7097165112304169</v>
      </c>
      <c r="C29" s="5">
        <v>0.71853329271253585</v>
      </c>
      <c r="D29" s="5">
        <v>0.72488865030651795</v>
      </c>
      <c r="E29" s="5">
        <v>0.71877150262710887</v>
      </c>
      <c r="F29" s="5">
        <v>0.73847651421905791</v>
      </c>
      <c r="G29" s="5">
        <v>0.7447808617723144</v>
      </c>
      <c r="H29" s="5">
        <v>0.75053294546707716</v>
      </c>
      <c r="I29" s="5">
        <v>0.75590326617108816</v>
      </c>
      <c r="J29" s="5">
        <v>0.76112762445859405</v>
      </c>
      <c r="K29" s="5">
        <v>0.76524846443673833</v>
      </c>
      <c r="L29" s="5">
        <v>0.77020664501719638</v>
      </c>
    </row>
    <row r="30" spans="1:12" x14ac:dyDescent="0.25">
      <c r="A30" s="4" t="s">
        <v>29</v>
      </c>
      <c r="B30" s="5">
        <v>0.71097977091771225</v>
      </c>
      <c r="C30" s="5">
        <v>0.71950339980748179</v>
      </c>
      <c r="D30" s="5">
        <v>0.72618564383453754</v>
      </c>
      <c r="E30" s="5">
        <v>0.69519014762644371</v>
      </c>
      <c r="F30" s="5">
        <v>0.73810559267249243</v>
      </c>
      <c r="G30" s="5">
        <v>0.72720506943635055</v>
      </c>
      <c r="H30" s="5">
        <v>0.73146207346335523</v>
      </c>
      <c r="I30" s="5">
        <v>0.73643364861762539</v>
      </c>
      <c r="J30" s="5">
        <v>0.73908348956519043</v>
      </c>
      <c r="K30" s="5">
        <v>0.74229293012742281</v>
      </c>
      <c r="L30" s="5">
        <v>0.74660759051769232</v>
      </c>
    </row>
    <row r="31" spans="1:12" x14ac:dyDescent="0.25">
      <c r="A31" s="4" t="s">
        <v>30</v>
      </c>
      <c r="B31" s="5">
        <v>0.66451763977584344</v>
      </c>
      <c r="C31" s="5">
        <v>0.67553453966822619</v>
      </c>
      <c r="D31" s="5">
        <v>0.68455707462775917</v>
      </c>
      <c r="E31" s="5">
        <v>0.68663574723405463</v>
      </c>
      <c r="F31" s="5">
        <v>0.70174816827828779</v>
      </c>
      <c r="G31" s="5">
        <v>0.70883277182840576</v>
      </c>
      <c r="H31" s="5">
        <v>0.71644585236863345</v>
      </c>
      <c r="I31" s="5">
        <v>0.72310269480517664</v>
      </c>
      <c r="J31" s="5">
        <v>0.72961879053050593</v>
      </c>
      <c r="K31" s="5">
        <v>0.73553629831006684</v>
      </c>
      <c r="L31" s="5">
        <v>0.74191056468115391</v>
      </c>
    </row>
    <row r="32" spans="1:12" x14ac:dyDescent="0.25">
      <c r="A32" s="4" t="s">
        <v>83</v>
      </c>
      <c r="B32" s="5">
        <v>0.67264629680921573</v>
      </c>
      <c r="C32" s="5">
        <v>0.67959140133309337</v>
      </c>
      <c r="D32" s="5">
        <v>0.68421623785630747</v>
      </c>
      <c r="E32" s="5">
        <v>0.68192451177852265</v>
      </c>
      <c r="F32" s="5">
        <v>0.69658003297763471</v>
      </c>
      <c r="G32" s="5">
        <v>0.70077671016504539</v>
      </c>
      <c r="H32" s="5">
        <v>0.70552836039020561</v>
      </c>
      <c r="I32" s="5">
        <v>0.7110643341986842</v>
      </c>
      <c r="J32" s="5">
        <v>0.71244553026430679</v>
      </c>
      <c r="K32" s="5">
        <v>0.71792189513125093</v>
      </c>
      <c r="L32" s="5">
        <v>0.72383583624327008</v>
      </c>
    </row>
    <row r="33" spans="1:12" x14ac:dyDescent="0.25">
      <c r="A33" s="4" t="s">
        <v>31</v>
      </c>
      <c r="B33" s="5">
        <v>0.69977714976764627</v>
      </c>
      <c r="C33" s="5">
        <v>0.7111387857668241</v>
      </c>
      <c r="D33" s="5">
        <v>0.72147472705795956</v>
      </c>
      <c r="E33" s="5">
        <v>0.70142119438473727</v>
      </c>
      <c r="F33" s="5">
        <v>0.73610443306724005</v>
      </c>
      <c r="G33" s="5">
        <v>0.74202393777226539</v>
      </c>
      <c r="H33" s="5">
        <v>0.7489565414018573</v>
      </c>
      <c r="I33" s="5">
        <v>0.75673734169269813</v>
      </c>
      <c r="J33" s="5">
        <v>0.76360109133154319</v>
      </c>
      <c r="K33" s="5">
        <v>0.77282997936063769</v>
      </c>
      <c r="L33" s="5">
        <v>0.7796036146404246</v>
      </c>
    </row>
    <row r="34" spans="1:12" x14ac:dyDescent="0.25">
      <c r="A34" s="4" t="s">
        <v>32</v>
      </c>
      <c r="B34" s="5">
        <v>0.62417790198451317</v>
      </c>
      <c r="C34" s="5">
        <v>0.63837430497077152</v>
      </c>
      <c r="D34" s="5">
        <v>0.65026348174925941</v>
      </c>
      <c r="E34" s="5">
        <v>0.66116189952364857</v>
      </c>
      <c r="F34" s="5">
        <v>0.66818277696837591</v>
      </c>
      <c r="G34" s="5">
        <v>0.67599395775737015</v>
      </c>
      <c r="H34" s="5">
        <v>0.68448622958727312</v>
      </c>
      <c r="I34" s="5">
        <v>0.69044291439750805</v>
      </c>
      <c r="J34" s="5">
        <v>0.69703709044075923</v>
      </c>
      <c r="K34" s="5">
        <v>0.70298114592206806</v>
      </c>
      <c r="L34" s="5">
        <v>0.70642972927883241</v>
      </c>
    </row>
    <row r="35" spans="1:12" x14ac:dyDescent="0.25">
      <c r="A35" s="4" t="s">
        <v>33</v>
      </c>
      <c r="B35" s="5">
        <v>0.56481932848893202</v>
      </c>
      <c r="C35" s="5">
        <v>0.57500892747667587</v>
      </c>
      <c r="D35" s="5">
        <v>0.58308594905599154</v>
      </c>
      <c r="E35" s="5">
        <v>0.59447573383273378</v>
      </c>
      <c r="F35" s="5">
        <v>0.59457892005521673</v>
      </c>
      <c r="G35" s="5">
        <v>0.60097789331899987</v>
      </c>
      <c r="H35" s="5">
        <v>0.60727659452909044</v>
      </c>
      <c r="I35" s="5">
        <v>0.61171132886485002</v>
      </c>
      <c r="J35" s="5">
        <v>0.61247665597469425</v>
      </c>
      <c r="K35" s="5">
        <v>0.61455415286234472</v>
      </c>
      <c r="L35" s="5">
        <v>0.61697794697480313</v>
      </c>
    </row>
    <row r="36" spans="1:12" x14ac:dyDescent="0.25">
      <c r="A36" s="4" t="s">
        <v>34</v>
      </c>
      <c r="B36" s="5">
        <v>0.60514107946996454</v>
      </c>
      <c r="C36" s="5">
        <v>0.6169300139239472</v>
      </c>
      <c r="D36" s="5">
        <v>0.62420645910342898</v>
      </c>
      <c r="E36" s="5">
        <v>0.6369322161257791</v>
      </c>
      <c r="F36" s="5">
        <v>0.63816916640111854</v>
      </c>
      <c r="G36" s="5">
        <v>0.64805359035490084</v>
      </c>
      <c r="H36" s="5">
        <v>0.65846495681038242</v>
      </c>
      <c r="I36" s="5">
        <v>0.66447325924973311</v>
      </c>
      <c r="J36" s="5">
        <v>0.67332477713673944</v>
      </c>
      <c r="K36" s="5">
        <v>0.68282614161612554</v>
      </c>
      <c r="L36" s="5">
        <v>0.69114396721343585</v>
      </c>
    </row>
    <row r="37" spans="1:12" x14ac:dyDescent="0.25">
      <c r="A37" s="11" t="s">
        <v>87</v>
      </c>
      <c r="B37" s="5"/>
      <c r="C37" s="5"/>
      <c r="D37" s="5"/>
      <c r="E37" s="5"/>
      <c r="F37" s="5"/>
      <c r="G37" s="5"/>
      <c r="H37" s="5"/>
      <c r="I37" s="5"/>
      <c r="J37" s="5"/>
      <c r="K37" s="5">
        <v>0.73671140229264742</v>
      </c>
      <c r="L37" s="5">
        <v>0.74468553897799261</v>
      </c>
    </row>
    <row r="38" spans="1:12" x14ac:dyDescent="0.25">
      <c r="A38" s="4" t="s">
        <v>35</v>
      </c>
      <c r="B38" s="5">
        <v>0.75307820158665306</v>
      </c>
      <c r="C38" s="5">
        <v>0.76008668615445341</v>
      </c>
      <c r="D38" s="5">
        <v>0.76606767457777913</v>
      </c>
      <c r="E38" s="5">
        <v>0.75492286750405435</v>
      </c>
      <c r="F38" s="5">
        <v>0.77587775272209802</v>
      </c>
      <c r="G38" s="5">
        <v>0.77501801193666964</v>
      </c>
      <c r="H38" s="5">
        <v>0.77881549407887463</v>
      </c>
      <c r="I38" s="5">
        <v>0.78187763895610285</v>
      </c>
      <c r="J38" s="5">
        <v>0.78434292987654053</v>
      </c>
      <c r="K38" s="5">
        <v>0.78629740085776523</v>
      </c>
      <c r="L38" s="5">
        <v>0.79042133637828182</v>
      </c>
    </row>
    <row r="39" spans="1:12" x14ac:dyDescent="0.25">
      <c r="A39" s="4" t="s">
        <v>36</v>
      </c>
      <c r="B39" s="5">
        <v>0.71589866204400054</v>
      </c>
      <c r="C39" s="5">
        <v>0.72551477385775187</v>
      </c>
      <c r="D39" s="5">
        <v>0.73266745199226269</v>
      </c>
      <c r="E39" s="5">
        <v>0.72002213258347925</v>
      </c>
      <c r="F39" s="5">
        <v>0.74789969613557927</v>
      </c>
      <c r="G39" s="5">
        <v>0.75190692823489058</v>
      </c>
      <c r="H39" s="5">
        <v>0.75715656688036126</v>
      </c>
      <c r="I39" s="5">
        <v>0.76356596527977072</v>
      </c>
      <c r="J39" s="5">
        <v>0.76857185798493777</v>
      </c>
      <c r="K39" s="5">
        <v>0.77358241923193849</v>
      </c>
      <c r="L39" s="5">
        <v>0.77790611190486403</v>
      </c>
    </row>
    <row r="40" spans="1:12" x14ac:dyDescent="0.25">
      <c r="A40" s="4" t="s">
        <v>37</v>
      </c>
      <c r="B40" s="5">
        <v>0.7544595338927258</v>
      </c>
      <c r="C40" s="5">
        <v>0.76095263064512797</v>
      </c>
      <c r="D40" s="5">
        <v>0.76621888829603302</v>
      </c>
      <c r="E40" s="5">
        <v>0.76128331529970006</v>
      </c>
      <c r="F40" s="5">
        <v>0.77389807965992774</v>
      </c>
      <c r="G40" s="5">
        <v>0.77871676679405799</v>
      </c>
      <c r="H40" s="5">
        <v>0.78317324169723701</v>
      </c>
      <c r="I40" s="5">
        <v>0.78730168294087832</v>
      </c>
      <c r="J40" s="5">
        <v>0.7902999542320619</v>
      </c>
      <c r="K40" s="5">
        <v>0.79396241591228112</v>
      </c>
      <c r="L40" s="5">
        <v>0.79805859095511988</v>
      </c>
    </row>
    <row r="41" spans="1:12" x14ac:dyDescent="0.25">
      <c r="A41" s="4" t="s">
        <v>38</v>
      </c>
      <c r="B41" s="5">
        <v>0.68995874406484758</v>
      </c>
      <c r="C41" s="5">
        <v>0.70112610510374473</v>
      </c>
      <c r="D41" s="5">
        <v>0.70821770899591097</v>
      </c>
      <c r="E41" s="5">
        <v>0.74088021123795245</v>
      </c>
      <c r="F41" s="5">
        <v>0.72366242589935981</v>
      </c>
      <c r="G41" s="5">
        <v>0.77058594042470618</v>
      </c>
      <c r="H41" s="5">
        <v>0.7799636783270093</v>
      </c>
      <c r="I41" s="5">
        <v>0.78940720896669792</v>
      </c>
      <c r="J41" s="5">
        <v>0.79791316568492787</v>
      </c>
      <c r="K41" s="5">
        <v>0.80674420524902235</v>
      </c>
      <c r="L41" s="5">
        <v>0.81561322182995033</v>
      </c>
    </row>
    <row r="42" spans="1:12" x14ac:dyDescent="0.25">
      <c r="A42" s="4" t="s">
        <v>39</v>
      </c>
      <c r="B42" s="5">
        <v>0.69041933311324988</v>
      </c>
      <c r="C42" s="5">
        <v>0.69933887825566199</v>
      </c>
      <c r="D42" s="5">
        <v>0.70586195477017633</v>
      </c>
      <c r="E42" s="5">
        <v>0.68447506718944418</v>
      </c>
      <c r="F42" s="5">
        <v>0.7189464065860991</v>
      </c>
      <c r="G42" s="5">
        <v>0.71569420344367518</v>
      </c>
      <c r="H42" s="5">
        <v>0.72324249366865301</v>
      </c>
      <c r="I42" s="5">
        <v>0.72816244089301607</v>
      </c>
      <c r="J42" s="5">
        <v>0.73401505294521796</v>
      </c>
      <c r="K42" s="5">
        <v>0.73805396028169368</v>
      </c>
      <c r="L42" s="5">
        <v>0.74402438835275087</v>
      </c>
    </row>
    <row r="43" spans="1:12" x14ac:dyDescent="0.25">
      <c r="A43" s="4" t="s">
        <v>40</v>
      </c>
      <c r="B43" s="5">
        <v>0.6838096022555451</v>
      </c>
      <c r="C43" s="5">
        <v>0.69439769237997839</v>
      </c>
      <c r="D43" s="5">
        <v>0.70301588425537465</v>
      </c>
      <c r="E43" s="5">
        <v>0.6561711185271627</v>
      </c>
      <c r="F43" s="5">
        <v>0.72057005213157765</v>
      </c>
      <c r="G43" s="5">
        <v>0.69653808628811187</v>
      </c>
      <c r="H43" s="5">
        <v>0.70237223011191929</v>
      </c>
      <c r="I43" s="5">
        <v>0.70939073070130831</v>
      </c>
      <c r="J43" s="5">
        <v>0.71617337572650031</v>
      </c>
      <c r="K43" s="5">
        <v>0.72036301399481373</v>
      </c>
      <c r="L43" s="5">
        <v>0.72431712152255545</v>
      </c>
    </row>
    <row r="44" spans="1:12" x14ac:dyDescent="0.25">
      <c r="A44" s="4" t="s">
        <v>41</v>
      </c>
      <c r="B44" s="5">
        <v>0.73230273142308244</v>
      </c>
      <c r="C44" s="5">
        <v>0.74093093021282763</v>
      </c>
      <c r="D44" s="5">
        <v>0.74699010340428251</v>
      </c>
      <c r="E44" s="5">
        <v>0.75433135951835628</v>
      </c>
      <c r="F44" s="5">
        <v>0.76115676264807375</v>
      </c>
      <c r="G44" s="5">
        <v>0.78021413461615852</v>
      </c>
      <c r="H44" s="5">
        <v>0.78736221466601508</v>
      </c>
      <c r="I44" s="5">
        <v>0.79454471470751853</v>
      </c>
      <c r="J44" s="5">
        <v>0.80111877194508119</v>
      </c>
      <c r="K44" s="5">
        <v>0.80756837390336023</v>
      </c>
      <c r="L44" s="5">
        <v>0.8140229537502286</v>
      </c>
    </row>
    <row r="45" spans="1:12" x14ac:dyDescent="0.25">
      <c r="A45" s="4" t="s">
        <v>42</v>
      </c>
      <c r="B45" s="5">
        <v>0.71034461657906034</v>
      </c>
      <c r="C45" s="5">
        <v>0.71914788778409799</v>
      </c>
      <c r="D45" s="5">
        <v>0.72557553033589195</v>
      </c>
      <c r="E45" s="5">
        <v>0.72488993716705341</v>
      </c>
      <c r="F45" s="5">
        <v>0.73835309869028376</v>
      </c>
      <c r="G45" s="5">
        <v>0.75089992260097127</v>
      </c>
      <c r="H45" s="5">
        <v>0.76056737629452242</v>
      </c>
      <c r="I45" s="5">
        <v>0.76991500822946901</v>
      </c>
      <c r="J45" s="5">
        <v>0.77749696029895499</v>
      </c>
      <c r="K45" s="5">
        <v>0.78590961527046166</v>
      </c>
      <c r="L45" s="5">
        <v>0.79386038060212216</v>
      </c>
    </row>
    <row r="46" spans="1:12" x14ac:dyDescent="0.25">
      <c r="A46" s="4" t="s">
        <v>43</v>
      </c>
      <c r="B46" s="5">
        <v>0.79633239617759344</v>
      </c>
      <c r="C46" s="5">
        <v>0.79954797090791829</v>
      </c>
      <c r="D46" s="5">
        <v>0.80140853296739589</v>
      </c>
      <c r="E46" s="5">
        <v>0.78046274535985294</v>
      </c>
      <c r="F46" s="5">
        <v>0.80417192192008935</v>
      </c>
      <c r="G46" s="5">
        <v>0.79521035782915739</v>
      </c>
      <c r="H46" s="5">
        <v>0.79754342339291528</v>
      </c>
      <c r="I46" s="5">
        <v>0.79970849433141633</v>
      </c>
      <c r="J46" s="5">
        <v>0.80109044457077583</v>
      </c>
      <c r="K46" s="5">
        <v>0.80259662378315832</v>
      </c>
      <c r="L46" s="5">
        <v>0.80480600607300001</v>
      </c>
    </row>
    <row r="47" spans="1:12" x14ac:dyDescent="0.25">
      <c r="A47" s="4" t="s">
        <v>44</v>
      </c>
      <c r="B47" s="5">
        <v>0.76083450870659064</v>
      </c>
      <c r="C47" s="5">
        <v>0.76618680781036297</v>
      </c>
      <c r="D47" s="5">
        <v>0.76937619215280673</v>
      </c>
      <c r="E47" s="5">
        <v>0.78744446217129849</v>
      </c>
      <c r="F47" s="5">
        <v>0.77480308242676088</v>
      </c>
      <c r="G47" s="5">
        <v>0.79468268654376506</v>
      </c>
      <c r="H47" s="5">
        <v>0.79819292679333831</v>
      </c>
      <c r="I47" s="5">
        <v>0.80116285563590661</v>
      </c>
      <c r="J47" s="5">
        <v>0.80350750331492637</v>
      </c>
      <c r="K47" s="5">
        <v>0.80643943373909455</v>
      </c>
      <c r="L47" s="5">
        <v>0.8093279970252667</v>
      </c>
    </row>
    <row r="48" spans="1:12" x14ac:dyDescent="0.25">
      <c r="A48" s="4" t="s">
        <v>45</v>
      </c>
      <c r="B48" s="5">
        <v>0.78720152319596881</v>
      </c>
      <c r="C48" s="5">
        <v>0.79082883673584403</v>
      </c>
      <c r="D48" s="5">
        <v>0.79422336099537438</v>
      </c>
      <c r="E48" s="5">
        <v>0.78421467665947076</v>
      </c>
      <c r="F48" s="5">
        <v>0.7994156950818605</v>
      </c>
      <c r="G48" s="5">
        <v>0.80147565897482209</v>
      </c>
      <c r="H48" s="5">
        <v>0.80468551404989719</v>
      </c>
      <c r="I48" s="5">
        <v>0.8073081991078257</v>
      </c>
      <c r="J48" s="5">
        <v>0.80938953041762773</v>
      </c>
      <c r="K48" s="5">
        <v>0.81217331362143086</v>
      </c>
      <c r="L48" s="5">
        <v>0.81570800800230558</v>
      </c>
    </row>
    <row r="49" spans="1:50" x14ac:dyDescent="0.25">
      <c r="A49" s="4" t="s">
        <v>46</v>
      </c>
      <c r="B49" s="5">
        <v>0.74999947412452506</v>
      </c>
      <c r="C49" s="5">
        <v>0.75678681147292748</v>
      </c>
      <c r="D49" s="5">
        <v>0.76189564412611976</v>
      </c>
      <c r="E49" s="5">
        <v>0.76868666648635342</v>
      </c>
      <c r="F49" s="5">
        <v>0.77212433056417618</v>
      </c>
      <c r="G49" s="5">
        <v>0.78601491063241258</v>
      </c>
      <c r="H49" s="5">
        <v>0.79224355107870603</v>
      </c>
      <c r="I49" s="5">
        <v>0.79788413627621324</v>
      </c>
      <c r="J49" s="5">
        <v>0.80245600560090113</v>
      </c>
      <c r="K49" s="5">
        <v>0.80800922317628976</v>
      </c>
      <c r="L49" s="5">
        <v>0.81354767698412056</v>
      </c>
    </row>
    <row r="50" spans="1:50" x14ac:dyDescent="0.25">
      <c r="A50" s="4" t="s">
        <v>47</v>
      </c>
      <c r="B50" s="5">
        <v>0.7574083494730699</v>
      </c>
      <c r="C50" s="5">
        <v>0.76295055296579684</v>
      </c>
      <c r="D50" s="5">
        <v>0.76713166829517632</v>
      </c>
      <c r="E50" s="5">
        <v>0.76614291216360819</v>
      </c>
      <c r="F50" s="5">
        <v>0.7739556437869537</v>
      </c>
      <c r="G50" s="5">
        <v>0.78023120151838743</v>
      </c>
      <c r="H50" s="5">
        <v>0.78352966030171289</v>
      </c>
      <c r="I50" s="5">
        <v>0.78699885167757488</v>
      </c>
      <c r="J50" s="5">
        <v>0.78998230423214211</v>
      </c>
      <c r="K50" s="5">
        <v>0.79284610712349601</v>
      </c>
      <c r="L50" s="5">
        <v>0.7964324253743591</v>
      </c>
    </row>
    <row r="51" spans="1:50" x14ac:dyDescent="0.25">
      <c r="A51" s="4" t="s">
        <v>48</v>
      </c>
      <c r="B51" s="5">
        <v>0.77288644731493683</v>
      </c>
      <c r="C51" s="5">
        <v>0.7779986884374599</v>
      </c>
      <c r="D51" s="5">
        <v>0.78186161681442323</v>
      </c>
      <c r="E51" s="5">
        <v>0.78955929783198009</v>
      </c>
      <c r="F51" s="5">
        <v>0.78862136358372703</v>
      </c>
      <c r="G51" s="5">
        <v>0.80207011493941716</v>
      </c>
      <c r="H51" s="5">
        <v>0.80555368531404337</v>
      </c>
      <c r="I51" s="5">
        <v>0.81026429075455253</v>
      </c>
      <c r="J51" s="5">
        <v>0.81537178857938264</v>
      </c>
      <c r="K51" s="5">
        <v>0.82162876718418432</v>
      </c>
      <c r="L51" s="5">
        <v>0.82672190349580787</v>
      </c>
    </row>
    <row r="52" spans="1:50" x14ac:dyDescent="0.25">
      <c r="A52" s="4" t="s">
        <v>49</v>
      </c>
      <c r="B52" s="5">
        <v>0.78161390968824684</v>
      </c>
      <c r="C52" s="5">
        <v>0.7887096037691379</v>
      </c>
      <c r="D52" s="5">
        <v>0.79438137729347735</v>
      </c>
      <c r="E52" s="5">
        <v>0.80179741063052501</v>
      </c>
      <c r="F52" s="5">
        <v>0.80560189329987275</v>
      </c>
      <c r="G52" s="5">
        <v>0.81836923758434355</v>
      </c>
      <c r="H52" s="5">
        <v>0.82322219863773149</v>
      </c>
      <c r="I52" s="5">
        <v>0.8274335979196642</v>
      </c>
      <c r="J52" s="5">
        <v>0.83113986891624869</v>
      </c>
      <c r="K52" s="5">
        <v>0.83590258623467129</v>
      </c>
      <c r="L52" s="5">
        <v>0.83983548352798754</v>
      </c>
    </row>
    <row r="53" spans="1:50" x14ac:dyDescent="0.25">
      <c r="A53" s="4" t="s">
        <v>50</v>
      </c>
      <c r="B53" s="5">
        <v>0.76363524118575188</v>
      </c>
      <c r="C53" s="5">
        <v>0.76716323193913194</v>
      </c>
      <c r="D53" s="5">
        <v>0.76848710345086602</v>
      </c>
      <c r="E53" s="5">
        <v>0.73196049774418848</v>
      </c>
      <c r="F53" s="5">
        <v>0.77252625592700319</v>
      </c>
      <c r="G53" s="5">
        <v>0.75150347124989691</v>
      </c>
      <c r="H53" s="5">
        <v>0.75293780749678196</v>
      </c>
      <c r="I53" s="5">
        <v>0.75658659802592954</v>
      </c>
      <c r="J53" s="5">
        <v>0.75762862191910429</v>
      </c>
      <c r="K53" s="5">
        <v>0.75672513558897547</v>
      </c>
      <c r="L53" s="5">
        <v>0.75861931825653994</v>
      </c>
    </row>
    <row r="54" spans="1:50" x14ac:dyDescent="0.25">
      <c r="A54" s="4" t="s">
        <v>51</v>
      </c>
      <c r="B54" s="5">
        <v>0.7989862444361131</v>
      </c>
      <c r="C54" s="5">
        <v>0.80252398250610213</v>
      </c>
      <c r="D54" s="5">
        <v>0.80416135825602331</v>
      </c>
      <c r="E54" s="5">
        <v>0.81451583921649451</v>
      </c>
      <c r="F54" s="5">
        <v>0.8073698094439361</v>
      </c>
      <c r="G54" s="5">
        <v>0.81910013467154996</v>
      </c>
      <c r="H54" s="5">
        <v>0.82184543503224883</v>
      </c>
      <c r="I54" s="5">
        <v>0.824036987196475</v>
      </c>
      <c r="J54" s="5">
        <v>0.82591175292918495</v>
      </c>
      <c r="K54" s="5">
        <v>0.82810719046151404</v>
      </c>
      <c r="L54" s="5">
        <v>0.83038546327397111</v>
      </c>
    </row>
    <row r="55" spans="1:50" x14ac:dyDescent="0.25">
      <c r="A55" s="4" t="s">
        <v>52</v>
      </c>
      <c r="B55" s="5">
        <v>0.5883356975010714</v>
      </c>
      <c r="C55" s="5">
        <v>0.60353060076363596</v>
      </c>
      <c r="D55" s="5">
        <v>0.61530881146590999</v>
      </c>
      <c r="E55" s="5">
        <v>0.62197467746286939</v>
      </c>
      <c r="F55" s="5">
        <v>0.63695680563900181</v>
      </c>
      <c r="G55" s="5">
        <v>0.64562092933984172</v>
      </c>
      <c r="H55" s="5">
        <v>0.65704089191089288</v>
      </c>
      <c r="I55" s="5">
        <v>0.66701297455405595</v>
      </c>
      <c r="J55" s="5">
        <v>0.67604650153350798</v>
      </c>
      <c r="K55" s="5">
        <v>0.68281964598760592</v>
      </c>
      <c r="L55" s="5">
        <v>0.69244125719411176</v>
      </c>
    </row>
    <row r="56" spans="1:50" x14ac:dyDescent="0.25">
      <c r="A56" s="4" t="s">
        <v>53</v>
      </c>
      <c r="B56" s="5">
        <v>0.70440119587332295</v>
      </c>
      <c r="C56" s="5">
        <v>0.71147735283729419</v>
      </c>
      <c r="D56" s="5">
        <v>0.71666628281723832</v>
      </c>
      <c r="E56" s="5">
        <v>0.70441578501073943</v>
      </c>
      <c r="F56" s="5">
        <v>0.72577899371629262</v>
      </c>
      <c r="G56" s="5">
        <v>0.72839385142372481</v>
      </c>
      <c r="H56" s="5">
        <v>0.73358683685526893</v>
      </c>
      <c r="I56" s="5">
        <v>0.73802994600562721</v>
      </c>
      <c r="J56" s="5">
        <v>0.74119800645258038</v>
      </c>
      <c r="K56" s="5">
        <v>0.74422118334837162</v>
      </c>
      <c r="L56" s="5">
        <v>0.74800732602284925</v>
      </c>
      <c r="AX56" s="3" t="s">
        <v>88</v>
      </c>
    </row>
    <row r="57" spans="1:50" x14ac:dyDescent="0.25">
      <c r="A57" s="4" t="s">
        <v>54</v>
      </c>
      <c r="B57" s="5">
        <v>0.68192155747554828</v>
      </c>
      <c r="C57" s="5">
        <v>0.68908564789895699</v>
      </c>
      <c r="D57" s="5">
        <v>0.69367386891921867</v>
      </c>
      <c r="E57" s="5">
        <v>0.68353239080951278</v>
      </c>
      <c r="F57" s="5">
        <v>0.7034564504241686</v>
      </c>
      <c r="G57" s="5">
        <v>0.70122646008271095</v>
      </c>
      <c r="H57" s="5">
        <v>0.70669324905110187</v>
      </c>
      <c r="I57" s="5">
        <v>0.71112868383143368</v>
      </c>
      <c r="J57" s="5">
        <v>0.7158098583000374</v>
      </c>
      <c r="K57" s="5">
        <v>0.72107248823134951</v>
      </c>
      <c r="L57" s="5">
        <v>0.72619496176388898</v>
      </c>
    </row>
    <row r="58" spans="1:50" x14ac:dyDescent="0.25">
      <c r="A58" s="4" t="s">
        <v>55</v>
      </c>
      <c r="B58" s="5">
        <v>0.65584486881683446</v>
      </c>
      <c r="C58" s="5">
        <v>0.66034469102183224</v>
      </c>
      <c r="D58" s="5">
        <v>0.66195199884799116</v>
      </c>
      <c r="E58" s="5">
        <v>0.63374939200486602</v>
      </c>
      <c r="F58" s="5">
        <v>0.66408761883495759</v>
      </c>
      <c r="G58" s="5">
        <v>0.66321408410365279</v>
      </c>
      <c r="H58" s="5">
        <v>0.66638400993361557</v>
      </c>
      <c r="I58" s="5">
        <v>0.66822886827496164</v>
      </c>
      <c r="J58" s="5">
        <v>0.67161884216272472</v>
      </c>
      <c r="K58" s="5">
        <v>0.67359205276330458</v>
      </c>
      <c r="L58" s="5">
        <v>0.67605790722108206</v>
      </c>
    </row>
    <row r="59" spans="1:50" x14ac:dyDescent="0.25">
      <c r="A59" s="4" t="s">
        <v>56</v>
      </c>
      <c r="B59" s="5">
        <v>0.6456409478983256</v>
      </c>
      <c r="C59" s="5">
        <v>0.65747169602297661</v>
      </c>
      <c r="D59" s="5">
        <v>0.66705106551805637</v>
      </c>
      <c r="E59" s="5">
        <v>0.66953086504878734</v>
      </c>
      <c r="F59" s="5">
        <v>0.68662581990254301</v>
      </c>
      <c r="G59" s="5">
        <v>0.69413601838048988</v>
      </c>
      <c r="H59" s="5">
        <v>0.70137091627667714</v>
      </c>
      <c r="I59" s="5">
        <v>0.70706376941319649</v>
      </c>
      <c r="J59" s="5">
        <v>0.71178859658792382</v>
      </c>
      <c r="K59" s="5">
        <v>0.71692003244666158</v>
      </c>
      <c r="L59" s="5">
        <v>0.72296862137712326</v>
      </c>
    </row>
    <row r="60" spans="1:50" x14ac:dyDescent="0.25">
      <c r="A60" s="4" t="s">
        <v>57</v>
      </c>
      <c r="B60" s="5">
        <v>0.67344013251932067</v>
      </c>
      <c r="C60" s="5">
        <v>0.68024949138105884</v>
      </c>
      <c r="D60" s="5">
        <v>0.68450259499428912</v>
      </c>
      <c r="E60" s="5">
        <v>0.66812379129373256</v>
      </c>
      <c r="F60" s="5">
        <v>0.69369567048280234</v>
      </c>
      <c r="G60" s="5">
        <v>0.69701882496350476</v>
      </c>
      <c r="H60" s="5">
        <v>0.70246172820063979</v>
      </c>
      <c r="I60" s="5">
        <v>0.70615408888338105</v>
      </c>
      <c r="J60" s="5">
        <v>0.70928227556910528</v>
      </c>
      <c r="K60" s="5">
        <v>0.71280321192983009</v>
      </c>
      <c r="L60" s="5">
        <v>0.71601488207201769</v>
      </c>
    </row>
    <row r="61" spans="1:50" x14ac:dyDescent="0.25">
      <c r="A61" s="4" t="s">
        <v>58</v>
      </c>
      <c r="B61" s="5">
        <v>0.69039673668245927</v>
      </c>
      <c r="C61" s="5">
        <v>0.70044971384257693</v>
      </c>
      <c r="D61" s="5">
        <v>0.70790208246298914</v>
      </c>
      <c r="E61" s="5">
        <v>0.69047132603625461</v>
      </c>
      <c r="F61" s="5">
        <v>0.72189634691312721</v>
      </c>
      <c r="G61" s="5">
        <v>0.72734395820825304</v>
      </c>
      <c r="H61" s="5">
        <v>0.73486364921430747</v>
      </c>
      <c r="I61" s="5">
        <v>0.74275957468681386</v>
      </c>
      <c r="J61" s="5">
        <v>0.74990042977692206</v>
      </c>
      <c r="K61" s="5">
        <v>0.75531442361770063</v>
      </c>
      <c r="L61" s="5">
        <v>0.76220280318155575</v>
      </c>
    </row>
    <row r="62" spans="1:50" x14ac:dyDescent="0.25">
      <c r="A62" s="4" t="s">
        <v>59</v>
      </c>
      <c r="B62" s="5">
        <v>0.6632784110909451</v>
      </c>
      <c r="C62" s="5">
        <v>0.67368444165168617</v>
      </c>
      <c r="D62" s="5">
        <v>0.68084303436494431</v>
      </c>
      <c r="E62" s="5">
        <v>0.67284512684598752</v>
      </c>
      <c r="F62" s="5">
        <v>0.69290372089391916</v>
      </c>
      <c r="G62" s="5">
        <v>0.69834223558350583</v>
      </c>
      <c r="H62" s="5">
        <v>0.70408825972990285</v>
      </c>
      <c r="I62" s="5">
        <v>0.70884821098479622</v>
      </c>
      <c r="J62" s="5">
        <v>0.71630440473848245</v>
      </c>
      <c r="K62" s="5">
        <v>0.72169067495212857</v>
      </c>
      <c r="L62" s="5">
        <v>0.73200570710209012</v>
      </c>
    </row>
    <row r="63" spans="1:50" x14ac:dyDescent="0.25">
      <c r="A63" s="4" t="s">
        <v>60</v>
      </c>
      <c r="B63" s="5">
        <v>0.70294145034907651</v>
      </c>
      <c r="C63" s="5">
        <v>0.71496964402793228</v>
      </c>
      <c r="D63" s="5">
        <v>0.72499240672690202</v>
      </c>
      <c r="E63" s="5">
        <v>0.72277081053328796</v>
      </c>
      <c r="F63" s="5">
        <v>0.74090373486738115</v>
      </c>
      <c r="G63" s="5">
        <v>0.74178361838364237</v>
      </c>
      <c r="H63" s="5">
        <v>0.74771113848441839</v>
      </c>
      <c r="I63" s="5">
        <v>0.7536198189769554</v>
      </c>
      <c r="J63" s="5">
        <v>0.75891296579214307</v>
      </c>
      <c r="K63" s="5">
        <v>0.74808555697845802</v>
      </c>
      <c r="L63" s="5">
        <v>0.74325341981876569</v>
      </c>
    </row>
    <row r="64" spans="1:50" x14ac:dyDescent="0.25">
      <c r="A64" s="4" t="s">
        <v>61</v>
      </c>
      <c r="B64" s="5">
        <v>0.62579031968786691</v>
      </c>
      <c r="C64" s="5">
        <v>0.63562239345232663</v>
      </c>
      <c r="D64" s="5">
        <v>0.6393062307704005</v>
      </c>
      <c r="E64" s="5">
        <v>0.63318237800136323</v>
      </c>
      <c r="F64" s="5">
        <v>0.65348673440806371</v>
      </c>
      <c r="G64" s="5">
        <v>0.66000252595225251</v>
      </c>
      <c r="H64" s="5">
        <v>0.66541077031414342</v>
      </c>
      <c r="I64" s="5">
        <v>0.67233607066959089</v>
      </c>
      <c r="J64" s="5">
        <v>0.67698519953877434</v>
      </c>
      <c r="K64" s="5">
        <v>0.68318201692587388</v>
      </c>
      <c r="L64" s="5">
        <v>0.68864040183760356</v>
      </c>
    </row>
    <row r="65" spans="1:12" x14ac:dyDescent="0.25">
      <c r="A65" s="4" t="s">
        <v>62</v>
      </c>
      <c r="B65" s="5">
        <v>0.61105647051285783</v>
      </c>
      <c r="C65" s="5">
        <v>0.6231433434666116</v>
      </c>
      <c r="D65" s="5">
        <v>0.63086930245040485</v>
      </c>
      <c r="E65" s="5">
        <v>0.63383817975427481</v>
      </c>
      <c r="F65" s="5">
        <v>0.64672333512375491</v>
      </c>
      <c r="G65" s="5">
        <v>0.65201956612303147</v>
      </c>
      <c r="H65" s="5">
        <v>0.66068279013006392</v>
      </c>
      <c r="I65" s="5">
        <v>0.66729964751939841</v>
      </c>
      <c r="J65" s="5">
        <v>0.67268925097841104</v>
      </c>
      <c r="K65" s="5">
        <v>0.67902217452196934</v>
      </c>
      <c r="L65" s="5">
        <v>0.68203185400436395</v>
      </c>
    </row>
    <row r="66" spans="1:12" x14ac:dyDescent="0.25">
      <c r="A66" s="4" t="s">
        <v>63</v>
      </c>
      <c r="B66" s="5">
        <v>0.62353138176540823</v>
      </c>
      <c r="C66" s="5">
        <v>0.63419780017675031</v>
      </c>
      <c r="D66" s="5">
        <v>0.64024392423217125</v>
      </c>
      <c r="E66" s="5">
        <v>0.64008920290813809</v>
      </c>
      <c r="F66" s="5">
        <v>0.65852064627382834</v>
      </c>
      <c r="G66" s="5">
        <v>0.66325097981007564</v>
      </c>
      <c r="H66" s="5">
        <v>0.67271335172277313</v>
      </c>
      <c r="I66" s="5">
        <v>0.67917199116703775</v>
      </c>
      <c r="J66" s="5">
        <v>0.68088224383144991</v>
      </c>
      <c r="K66" s="5">
        <v>0.68465110801254292</v>
      </c>
      <c r="L66" s="5">
        <v>0.68919084276767562</v>
      </c>
    </row>
    <row r="67" spans="1:12" x14ac:dyDescent="0.25">
      <c r="A67" s="4" t="s">
        <v>64</v>
      </c>
      <c r="B67" s="5">
        <v>0.67752412986252497</v>
      </c>
      <c r="C67" s="5">
        <v>0.68711782615718764</v>
      </c>
      <c r="D67" s="5">
        <v>0.69308208934965343</v>
      </c>
      <c r="E67" s="5">
        <v>0.68128419609102076</v>
      </c>
      <c r="F67" s="5">
        <v>0.70408340767927724</v>
      </c>
      <c r="G67" s="5">
        <v>0.70728227921167974</v>
      </c>
      <c r="H67" s="5">
        <v>0.71424463572226371</v>
      </c>
      <c r="I67" s="5">
        <v>0.71941870504648153</v>
      </c>
      <c r="J67" s="5">
        <v>0.72520989001770464</v>
      </c>
      <c r="K67" s="5">
        <v>0.72948418064802767</v>
      </c>
      <c r="L67" s="5">
        <v>0.73485350737560251</v>
      </c>
    </row>
    <row r="68" spans="1:12" x14ac:dyDescent="0.25">
      <c r="A68" s="4" t="s">
        <v>65</v>
      </c>
      <c r="B68" s="5">
        <v>0.70320852821617863</v>
      </c>
      <c r="C68" s="5">
        <v>0.70990419240340619</v>
      </c>
      <c r="D68" s="5">
        <v>0.71457887621913185</v>
      </c>
      <c r="E68" s="5">
        <v>0.69932268583633717</v>
      </c>
      <c r="F68" s="5">
        <v>0.72199133600364784</v>
      </c>
      <c r="G68" s="5">
        <v>0.72548075163910242</v>
      </c>
      <c r="H68" s="5">
        <v>0.73197637722566211</v>
      </c>
      <c r="I68" s="5">
        <v>0.73748051548373383</v>
      </c>
      <c r="J68" s="5">
        <v>0.74372745536628726</v>
      </c>
      <c r="K68" s="5">
        <v>0.74831453748577381</v>
      </c>
      <c r="L68" s="5">
        <v>0.75311892204051767</v>
      </c>
    </row>
    <row r="69" spans="1:12" x14ac:dyDescent="0.25">
      <c r="A69" s="4" t="s">
        <v>66</v>
      </c>
      <c r="B69" s="5">
        <v>0.57456244674799317</v>
      </c>
      <c r="C69" s="5">
        <v>0.58920077922062963</v>
      </c>
      <c r="D69" s="5">
        <v>0.60076526638817129</v>
      </c>
      <c r="E69" s="5">
        <v>0.60819183670984311</v>
      </c>
      <c r="F69" s="5">
        <v>0.61745316088684454</v>
      </c>
      <c r="G69" s="5">
        <v>0.62551690200261578</v>
      </c>
      <c r="H69" s="5">
        <v>0.63209689269612146</v>
      </c>
      <c r="I69" s="5">
        <v>0.63992311373519328</v>
      </c>
      <c r="J69" s="5">
        <v>0.6492955891677874</v>
      </c>
      <c r="K69" s="5">
        <v>0.65668129017357701</v>
      </c>
      <c r="L69" s="5">
        <v>0.66735229833421961</v>
      </c>
    </row>
    <row r="70" spans="1:12" x14ac:dyDescent="0.25">
      <c r="A70" s="4" t="s">
        <v>67</v>
      </c>
      <c r="B70" s="5">
        <v>0.69352559679780978</v>
      </c>
      <c r="C70" s="5">
        <v>0.70350299346006029</v>
      </c>
      <c r="D70" s="5">
        <v>0.71075678682867771</v>
      </c>
      <c r="E70" s="5">
        <v>0.69117753550557182</v>
      </c>
      <c r="F70" s="5">
        <v>0.72794694210902788</v>
      </c>
      <c r="G70" s="5">
        <v>0.73451783882419819</v>
      </c>
      <c r="H70" s="5">
        <v>0.74133197249225857</v>
      </c>
      <c r="I70" s="5">
        <v>0.74547727016799525</v>
      </c>
      <c r="J70" s="5">
        <v>0.75198388072223876</v>
      </c>
      <c r="K70" s="5">
        <v>0.75779604173192272</v>
      </c>
      <c r="L70" s="5">
        <v>0.76186549500506728</v>
      </c>
    </row>
    <row r="71" spans="1:12" x14ac:dyDescent="0.25">
      <c r="A71" s="4" t="s">
        <v>68</v>
      </c>
      <c r="B71" s="5">
        <v>0.60093489543459022</v>
      </c>
      <c r="C71" s="5">
        <v>0.60908614987388721</v>
      </c>
      <c r="D71" s="5">
        <v>0.61485075288684454</v>
      </c>
      <c r="E71" s="5">
        <v>0.61500764121909013</v>
      </c>
      <c r="F71" s="5">
        <v>0.62202646385344007</v>
      </c>
      <c r="G71" s="5">
        <v>0.62008139302429877</v>
      </c>
      <c r="H71" s="5">
        <v>0.62424898648714588</v>
      </c>
      <c r="I71" s="5">
        <v>0.62656718747451612</v>
      </c>
      <c r="J71" s="5">
        <v>0.6319043411027111</v>
      </c>
      <c r="K71" s="5">
        <v>0.6332739899118649</v>
      </c>
      <c r="L71" s="5">
        <v>0.63932342651649465</v>
      </c>
    </row>
    <row r="72" spans="1:12" x14ac:dyDescent="0.25">
      <c r="A72" s="4" t="s">
        <v>69</v>
      </c>
      <c r="B72" s="5">
        <v>0.63853430380330156</v>
      </c>
      <c r="C72" s="5">
        <v>0.64832570187441774</v>
      </c>
      <c r="D72" s="5">
        <v>0.65633767969198964</v>
      </c>
      <c r="E72" s="5">
        <v>0.65600044022944703</v>
      </c>
      <c r="F72" s="5">
        <v>0.67041853103623894</v>
      </c>
      <c r="G72" s="5">
        <v>0.67621101706924114</v>
      </c>
      <c r="H72" s="5">
        <v>0.6814575775974463</v>
      </c>
      <c r="I72" s="5">
        <v>0.68724704003048742</v>
      </c>
      <c r="J72" s="5">
        <v>0.69454442145637407</v>
      </c>
      <c r="K72" s="5">
        <v>0.70042887856209091</v>
      </c>
      <c r="L72" s="5">
        <v>0.70704548707986237</v>
      </c>
    </row>
    <row r="73" spans="1:12" x14ac:dyDescent="0.25">
      <c r="A73" s="4" t="s">
        <v>70</v>
      </c>
      <c r="B73" s="5">
        <v>0.61767818047537859</v>
      </c>
      <c r="C73" s="5">
        <v>0.62761177575879845</v>
      </c>
      <c r="D73" s="5">
        <v>0.63511412157708114</v>
      </c>
      <c r="E73" s="5">
        <v>0.6468788060258247</v>
      </c>
      <c r="F73" s="5">
        <v>0.64676979103786469</v>
      </c>
      <c r="G73" s="5">
        <v>0.65166303065258269</v>
      </c>
      <c r="H73" s="5">
        <v>0.65702623392295623</v>
      </c>
      <c r="I73" s="5">
        <v>0.66094751176907229</v>
      </c>
      <c r="J73" s="5">
        <v>0.6664543479745495</v>
      </c>
      <c r="K73" s="5">
        <v>0.67102365558437149</v>
      </c>
      <c r="L73" s="5">
        <v>0.67513837710449054</v>
      </c>
    </row>
    <row r="74" spans="1:12" x14ac:dyDescent="0.25">
      <c r="A74" s="4" t="s">
        <v>71</v>
      </c>
      <c r="B74" s="5">
        <v>0.60569368734250595</v>
      </c>
      <c r="C74" s="5">
        <v>0.6196594511517205</v>
      </c>
      <c r="D74" s="5">
        <v>0.62972245224140488</v>
      </c>
      <c r="E74" s="5">
        <v>0.64387152777936385</v>
      </c>
      <c r="F74" s="5">
        <v>0.64809856302282565</v>
      </c>
      <c r="G74" s="5">
        <v>0.65808085472240707</v>
      </c>
      <c r="H74" s="5">
        <v>0.6653125246764966</v>
      </c>
      <c r="I74" s="5">
        <v>0.67117121644540789</v>
      </c>
      <c r="J74" s="5">
        <v>0.67872274172859359</v>
      </c>
      <c r="K74" s="5">
        <v>0.68499366225062941</v>
      </c>
      <c r="L74" s="5">
        <v>0.6933563628013395</v>
      </c>
    </row>
    <row r="75" spans="1:12" x14ac:dyDescent="0.25">
      <c r="A75" s="4" t="s">
        <v>72</v>
      </c>
      <c r="B75" s="5">
        <v>0.61294736373474668</v>
      </c>
      <c r="C75" s="5">
        <v>0.62667787809221898</v>
      </c>
      <c r="D75" s="5">
        <v>0.63744118809643258</v>
      </c>
      <c r="E75" s="5">
        <v>0.63832178832888165</v>
      </c>
      <c r="F75" s="5">
        <v>0.65944889177690158</v>
      </c>
      <c r="G75" s="5">
        <v>0.66683643462864894</v>
      </c>
      <c r="H75" s="5">
        <v>0.67515041043061386</v>
      </c>
      <c r="I75" s="5">
        <v>0.68240997728218789</v>
      </c>
      <c r="J75" s="5">
        <v>0.69179892848819258</v>
      </c>
      <c r="K75" s="5">
        <v>0.70066422238600257</v>
      </c>
      <c r="L75" s="5">
        <v>0.70832887474972195</v>
      </c>
    </row>
    <row r="76" spans="1:12" x14ac:dyDescent="0.25">
      <c r="A76" s="4" t="s">
        <v>73</v>
      </c>
      <c r="B76" s="5">
        <v>0.65665704980795081</v>
      </c>
      <c r="C76" s="5">
        <v>0.66610792759645721</v>
      </c>
      <c r="D76" s="5">
        <v>0.67416461390793248</v>
      </c>
      <c r="E76" s="5">
        <v>0.67280135065569202</v>
      </c>
      <c r="F76" s="5">
        <v>0.68382159553481414</v>
      </c>
      <c r="G76" s="5">
        <v>0.68470987135739358</v>
      </c>
      <c r="H76" s="5">
        <v>0.68724686951882508</v>
      </c>
      <c r="I76" s="5">
        <v>0.69183924990263179</v>
      </c>
      <c r="J76" s="5">
        <v>0.69517633816904867</v>
      </c>
      <c r="K76" s="5">
        <v>0.69961305745065117</v>
      </c>
      <c r="L76" s="5">
        <v>0.70441585008892993</v>
      </c>
    </row>
    <row r="77" spans="1:12" x14ac:dyDescent="0.25">
      <c r="A77" s="4" t="s">
        <v>74</v>
      </c>
      <c r="B77" s="5">
        <v>0.63219188636562718</v>
      </c>
      <c r="C77" s="5">
        <v>0.64063445425412091</v>
      </c>
      <c r="D77" s="5">
        <v>0.64699409610219594</v>
      </c>
      <c r="E77" s="5">
        <v>0.65372248867868366</v>
      </c>
      <c r="F77" s="5">
        <v>0.65864958708892063</v>
      </c>
      <c r="G77" s="5">
        <v>0.66590243245321379</v>
      </c>
      <c r="H77" s="5">
        <v>0.67588235037014832</v>
      </c>
      <c r="I77" s="5">
        <v>0.68362138661023641</v>
      </c>
      <c r="J77" s="5">
        <v>0.69225603698543337</v>
      </c>
      <c r="K77" s="5">
        <v>0.69990098047975713</v>
      </c>
      <c r="L77" s="5">
        <v>0.70842687082174205</v>
      </c>
    </row>
    <row r="78" spans="1:12" x14ac:dyDescent="0.25">
      <c r="A78" s="4" t="s">
        <v>75</v>
      </c>
      <c r="B78" s="5">
        <v>0.67444341898498883</v>
      </c>
      <c r="C78" s="5">
        <v>0.6829103266773755</v>
      </c>
      <c r="D78" s="5">
        <v>0.68908268170300147</v>
      </c>
      <c r="E78" s="5">
        <v>0.68507198178948314</v>
      </c>
      <c r="F78" s="5">
        <v>0.69947688821144793</v>
      </c>
      <c r="G78" s="5">
        <v>0.7046650884339134</v>
      </c>
      <c r="H78" s="5">
        <v>0.71048106663609845</v>
      </c>
      <c r="I78" s="5">
        <v>0.71528167139524201</v>
      </c>
      <c r="J78" s="5">
        <v>0.71909718007829726</v>
      </c>
      <c r="K78" s="5">
        <v>0.72293839587536013</v>
      </c>
      <c r="L78" s="5">
        <v>0.72734669918854977</v>
      </c>
    </row>
    <row r="79" spans="1:12" x14ac:dyDescent="0.25">
      <c r="A79" s="4" t="s">
        <v>76</v>
      </c>
      <c r="B79" s="5">
        <v>0.64190932154384794</v>
      </c>
      <c r="C79" s="5">
        <v>0.65257254785366348</v>
      </c>
      <c r="D79" s="5">
        <v>0.66123447982255368</v>
      </c>
      <c r="E79" s="5">
        <v>0.65721326428646343</v>
      </c>
      <c r="F79" s="5">
        <v>0.67691246552643802</v>
      </c>
      <c r="G79" s="5">
        <v>0.68324137018288877</v>
      </c>
      <c r="H79" s="5">
        <v>0.69011330763711465</v>
      </c>
      <c r="I79" s="5">
        <v>0.69686462933279714</v>
      </c>
      <c r="J79" s="5">
        <v>0.70275016054650452</v>
      </c>
      <c r="K79" s="5">
        <v>0.70762628596333443</v>
      </c>
      <c r="L79" s="5">
        <v>0.71341396194821882</v>
      </c>
    </row>
    <row r="80" spans="1:12" x14ac:dyDescent="0.25">
      <c r="A80" s="4" t="s">
        <v>77</v>
      </c>
      <c r="B80" s="5">
        <v>0.62661160208340616</v>
      </c>
      <c r="C80" s="5">
        <v>0.63794451743720515</v>
      </c>
      <c r="D80" s="5">
        <v>0.64781383546775717</v>
      </c>
      <c r="E80" s="5">
        <v>0.64490732809058715</v>
      </c>
      <c r="F80" s="5">
        <v>0.66402228965094923</v>
      </c>
      <c r="G80" s="5">
        <v>0.67130238710183265</v>
      </c>
      <c r="H80" s="5">
        <v>0.67827474711800728</v>
      </c>
      <c r="I80" s="5">
        <v>0.68542906932224468</v>
      </c>
      <c r="J80" s="5">
        <v>0.69251035399845595</v>
      </c>
      <c r="K80" s="5">
        <v>0.69918429267426307</v>
      </c>
      <c r="L80" s="5">
        <v>0.70519137258941877</v>
      </c>
    </row>
    <row r="81" spans="1:12" x14ac:dyDescent="0.25">
      <c r="A81" s="4" t="s">
        <v>78</v>
      </c>
      <c r="B81" s="5">
        <v>0.54809445418916702</v>
      </c>
      <c r="C81" s="5">
        <v>0.56268708807982437</v>
      </c>
      <c r="D81" s="5">
        <v>0.57425861425174085</v>
      </c>
      <c r="E81" s="5">
        <v>0.58182784218496053</v>
      </c>
      <c r="F81" s="5">
        <v>0.59074680927822909</v>
      </c>
      <c r="G81" s="5">
        <v>0.60039184330312911</v>
      </c>
      <c r="H81" s="5">
        <v>0.61019771435748604</v>
      </c>
      <c r="I81" s="5">
        <v>0.61665856897963112</v>
      </c>
      <c r="J81" s="5">
        <v>0.62504763018215415</v>
      </c>
      <c r="K81" s="5">
        <v>0.63041962135346452</v>
      </c>
      <c r="L81" s="5">
        <v>0.63612235524792837</v>
      </c>
    </row>
    <row r="82" spans="1:12" x14ac:dyDescent="0.25">
      <c r="A82" s="4" t="s">
        <v>79</v>
      </c>
      <c r="B82" s="5">
        <v>0.56188151424130939</v>
      </c>
      <c r="C82" s="5">
        <v>0.57396631088511507</v>
      </c>
      <c r="D82" s="5">
        <v>0.5835617164161262</v>
      </c>
      <c r="E82" s="5">
        <v>0.58268154154408069</v>
      </c>
      <c r="F82" s="5">
        <v>0.6008053834744852</v>
      </c>
      <c r="G82" s="5">
        <v>0.60916968398728144</v>
      </c>
      <c r="H82" s="5">
        <v>0.6179490433904502</v>
      </c>
      <c r="I82" s="5">
        <v>0.62663992178887429</v>
      </c>
      <c r="J82" s="5">
        <v>0.63323864486465009</v>
      </c>
      <c r="K82" s="5">
        <v>0.63997543401429091</v>
      </c>
      <c r="L82" s="5">
        <v>0.64676542781446211</v>
      </c>
    </row>
    <row r="83" spans="1:12" x14ac:dyDescent="0.25">
      <c r="A83" s="4" t="s">
        <v>80</v>
      </c>
      <c r="B83" s="5">
        <v>0.62396851742859483</v>
      </c>
      <c r="C83" s="5">
        <v>0.63549612406519174</v>
      </c>
      <c r="D83" s="5">
        <v>0.64450085279369906</v>
      </c>
      <c r="E83" s="5">
        <v>0.64083675856001587</v>
      </c>
      <c r="F83" s="5">
        <v>0.6601213771557396</v>
      </c>
      <c r="G83" s="5">
        <v>0.66791526901623288</v>
      </c>
      <c r="H83" s="5">
        <v>0.67704638439468179</v>
      </c>
      <c r="I83" s="5">
        <v>0.68491531039991593</v>
      </c>
      <c r="J83" s="5">
        <v>0.69041667974570087</v>
      </c>
      <c r="K83" s="5">
        <v>0.69722453186164512</v>
      </c>
      <c r="L83" s="5">
        <v>0.70324893298280389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20A15-2908-421D-819E-75E273089306}">
  <sheetPr>
    <tabColor theme="6" tint="0.59999389629810485"/>
  </sheetPr>
  <dimension ref="A1:AV83"/>
  <sheetViews>
    <sheetView workbookViewId="0">
      <pane xSplit="1" ySplit="1" topLeftCell="B2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7109375" defaultRowHeight="13.2" x14ac:dyDescent="0.25"/>
  <cols>
    <col min="1" max="1" width="13.7109375" style="6" bestFit="1" customWidth="1"/>
    <col min="2" max="12" width="12.5703125" style="6" customWidth="1"/>
    <col min="13" max="16384" width="10.7109375" style="3"/>
  </cols>
  <sheetData>
    <row r="1" spans="1:12" x14ac:dyDescent="0.25">
      <c r="A1" s="17" t="s">
        <v>0</v>
      </c>
      <c r="B1" s="16">
        <v>2010</v>
      </c>
      <c r="C1" s="16">
        <v>2011</v>
      </c>
      <c r="D1" s="16">
        <v>2012</v>
      </c>
      <c r="E1" s="16">
        <v>2013</v>
      </c>
      <c r="F1" s="16">
        <v>2014</v>
      </c>
      <c r="G1" s="16">
        <v>2015</v>
      </c>
      <c r="H1" s="16">
        <v>2016</v>
      </c>
      <c r="I1" s="16">
        <v>2017</v>
      </c>
      <c r="J1" s="16">
        <v>2018</v>
      </c>
      <c r="K1" s="16">
        <v>2019</v>
      </c>
      <c r="L1" s="16">
        <v>2020</v>
      </c>
    </row>
    <row r="2" spans="1:12" x14ac:dyDescent="0.25">
      <c r="A2" s="4" t="s">
        <v>1</v>
      </c>
      <c r="B2" s="9">
        <v>0.88773555539038873</v>
      </c>
      <c r="C2" s="9">
        <v>0.89087954428461658</v>
      </c>
      <c r="D2" s="9">
        <v>0.89402353317884442</v>
      </c>
      <c r="E2" s="9">
        <v>0.89716752207307227</v>
      </c>
      <c r="F2" s="9">
        <v>0.90031151096730011</v>
      </c>
      <c r="G2" s="9">
        <v>0.90345549986152796</v>
      </c>
      <c r="H2" s="9">
        <v>0.9065994887557558</v>
      </c>
      <c r="I2" s="9">
        <v>0.90974347764998365</v>
      </c>
      <c r="J2" s="9">
        <v>0.91288746654421149</v>
      </c>
      <c r="K2" s="9">
        <v>0.91603145543843933</v>
      </c>
      <c r="L2" s="9">
        <v>0.91917544433266718</v>
      </c>
    </row>
    <row r="3" spans="1:12" x14ac:dyDescent="0.25">
      <c r="A3" s="4" t="s">
        <v>2</v>
      </c>
      <c r="B3" s="9">
        <v>0.91681012817854157</v>
      </c>
      <c r="C3" s="9">
        <v>0.92400349149282179</v>
      </c>
      <c r="D3" s="9">
        <v>0.93119685480710213</v>
      </c>
      <c r="E3" s="9">
        <v>0.93839021812138246</v>
      </c>
      <c r="F3" s="9">
        <v>0.94558358143566268</v>
      </c>
      <c r="G3" s="9">
        <v>0.95277694474994301</v>
      </c>
      <c r="H3" s="9">
        <v>0.95997030806422334</v>
      </c>
      <c r="I3" s="9">
        <v>0.96716367137850356</v>
      </c>
      <c r="J3" s="9">
        <v>0.9743570346927839</v>
      </c>
      <c r="K3" s="9">
        <v>0.98155039800706423</v>
      </c>
      <c r="L3" s="9">
        <v>0.98874376132134445</v>
      </c>
    </row>
    <row r="4" spans="1:12" x14ac:dyDescent="0.25">
      <c r="A4" s="4" t="s">
        <v>3</v>
      </c>
      <c r="B4" s="9">
        <v>0.89645169680851455</v>
      </c>
      <c r="C4" s="9">
        <v>0.90219927933664734</v>
      </c>
      <c r="D4" s="9">
        <v>0.90794686186478002</v>
      </c>
      <c r="E4" s="9">
        <v>0.9136944443929127</v>
      </c>
      <c r="F4" s="9">
        <v>0.91944202692104549</v>
      </c>
      <c r="G4" s="9">
        <v>0.92518960944917816</v>
      </c>
      <c r="H4" s="9">
        <v>0.93093719197731084</v>
      </c>
      <c r="I4" s="9">
        <v>0.93668477450544363</v>
      </c>
      <c r="J4" s="9">
        <v>0.94243235703357631</v>
      </c>
      <c r="K4" s="9">
        <v>0.9481799395617091</v>
      </c>
      <c r="L4" s="9">
        <v>0.95392752208984177</v>
      </c>
    </row>
    <row r="5" spans="1:12" x14ac:dyDescent="0.25">
      <c r="A5" s="4" t="s">
        <v>4</v>
      </c>
      <c r="B5" s="9">
        <v>0.91316590689865229</v>
      </c>
      <c r="C5" s="9">
        <v>0.92500334934133344</v>
      </c>
      <c r="D5" s="9">
        <v>0.93684079178401447</v>
      </c>
      <c r="E5" s="9">
        <v>0.9486782342266955</v>
      </c>
      <c r="F5" s="9">
        <v>0.96051567666937665</v>
      </c>
      <c r="G5" s="9">
        <v>0.97235311911205768</v>
      </c>
      <c r="H5" s="9">
        <v>0.98419056155473872</v>
      </c>
      <c r="I5" s="9">
        <v>0.99602800399741986</v>
      </c>
      <c r="J5" s="9">
        <v>1</v>
      </c>
      <c r="K5" s="9">
        <v>1</v>
      </c>
      <c r="L5" s="9">
        <v>1</v>
      </c>
    </row>
    <row r="6" spans="1:12" x14ac:dyDescent="0.25">
      <c r="A6" s="4" t="s">
        <v>5</v>
      </c>
      <c r="B6" s="9">
        <v>0.82627633974521764</v>
      </c>
      <c r="C6" s="9">
        <v>0.83693819210902309</v>
      </c>
      <c r="D6" s="9">
        <v>0.84760004447282844</v>
      </c>
      <c r="E6" s="9">
        <v>0.8582618968366339</v>
      </c>
      <c r="F6" s="9">
        <v>0.86892374920043924</v>
      </c>
      <c r="G6" s="9">
        <v>0.8795856015642447</v>
      </c>
      <c r="H6" s="9">
        <v>0.89024745392805005</v>
      </c>
      <c r="I6" s="9">
        <v>0.90090930629185551</v>
      </c>
      <c r="J6" s="9">
        <v>0.91157115865566085</v>
      </c>
      <c r="K6" s="9">
        <v>0.92223301101946631</v>
      </c>
      <c r="L6" s="9">
        <v>0.93289486338327166</v>
      </c>
    </row>
    <row r="7" spans="1:12" x14ac:dyDescent="0.25">
      <c r="A7" s="4" t="s">
        <v>6</v>
      </c>
      <c r="B7" s="9">
        <v>0.88071434937622461</v>
      </c>
      <c r="C7" s="9">
        <v>0.89065281400333929</v>
      </c>
      <c r="D7" s="9">
        <v>0.90059127863045396</v>
      </c>
      <c r="E7" s="9">
        <v>0.91052974325756841</v>
      </c>
      <c r="F7" s="9">
        <v>0.92046820788468309</v>
      </c>
      <c r="G7" s="9">
        <v>0.93040667251179754</v>
      </c>
      <c r="H7" s="9">
        <v>0.94034513713891221</v>
      </c>
      <c r="I7" s="9">
        <v>0.95028360176602678</v>
      </c>
      <c r="J7" s="9">
        <v>0.96022206639314145</v>
      </c>
      <c r="K7" s="9">
        <v>0.97016053102025601</v>
      </c>
      <c r="L7" s="9">
        <v>0.98009899564737057</v>
      </c>
    </row>
    <row r="8" spans="1:12" x14ac:dyDescent="0.25">
      <c r="A8" s="4" t="s">
        <v>7</v>
      </c>
      <c r="B8" s="9">
        <v>0.91734413145511406</v>
      </c>
      <c r="C8" s="9">
        <v>0.92724979894103354</v>
      </c>
      <c r="D8" s="9">
        <v>0.93715546642695302</v>
      </c>
      <c r="E8" s="9">
        <v>0.94706113391287272</v>
      </c>
      <c r="F8" s="9">
        <v>0.9569668013987922</v>
      </c>
      <c r="G8" s="9">
        <v>0.96687246888471168</v>
      </c>
      <c r="H8" s="9">
        <v>0.97677813637063116</v>
      </c>
      <c r="I8" s="9">
        <v>0.98668380385655063</v>
      </c>
      <c r="J8" s="9">
        <v>0.99658947134247033</v>
      </c>
      <c r="K8" s="9">
        <v>1</v>
      </c>
      <c r="L8" s="9">
        <v>1</v>
      </c>
    </row>
    <row r="9" spans="1:12" x14ac:dyDescent="0.25">
      <c r="A9" s="4" t="s">
        <v>8</v>
      </c>
      <c r="B9" s="9">
        <v>0.89643338608227097</v>
      </c>
      <c r="C9" s="9">
        <v>0.90061984567635278</v>
      </c>
      <c r="D9" s="9">
        <v>0.9048063052704346</v>
      </c>
      <c r="E9" s="9">
        <v>0.9089927648645163</v>
      </c>
      <c r="F9" s="9">
        <v>0.91317922445859823</v>
      </c>
      <c r="G9" s="9">
        <v>0.91736568405268004</v>
      </c>
      <c r="H9" s="9">
        <v>0.92155214364676175</v>
      </c>
      <c r="I9" s="9">
        <v>0.92573860324084367</v>
      </c>
      <c r="J9" s="9">
        <v>0.92992506283492549</v>
      </c>
      <c r="K9" s="9">
        <v>0.93411152242900719</v>
      </c>
      <c r="L9" s="9">
        <v>0.93829798202308912</v>
      </c>
    </row>
    <row r="10" spans="1:12" x14ac:dyDescent="0.25">
      <c r="A10" s="4" t="s">
        <v>9</v>
      </c>
      <c r="B10" s="9">
        <v>0.91089155183811465</v>
      </c>
      <c r="C10" s="9">
        <v>0.91962019686433172</v>
      </c>
      <c r="D10" s="9">
        <v>0.92834884189054878</v>
      </c>
      <c r="E10" s="9">
        <v>0.93707748691676573</v>
      </c>
      <c r="F10" s="9">
        <v>0.9458061319429828</v>
      </c>
      <c r="G10" s="9">
        <v>0.95453477696919997</v>
      </c>
      <c r="H10" s="9">
        <v>0.96326342199541692</v>
      </c>
      <c r="I10" s="9">
        <v>0.97199206702163399</v>
      </c>
      <c r="J10" s="9">
        <v>0.98072071204785094</v>
      </c>
      <c r="K10" s="9">
        <v>0.989449357074068</v>
      </c>
      <c r="L10" s="9">
        <v>0.99817800210028496</v>
      </c>
    </row>
    <row r="11" spans="1:12" x14ac:dyDescent="0.25">
      <c r="A11" s="4" t="s">
        <v>10</v>
      </c>
      <c r="B11" s="9">
        <v>0.86834333259488572</v>
      </c>
      <c r="C11" s="9">
        <v>0.87515115755151573</v>
      </c>
      <c r="D11" s="9">
        <v>0.88195898250814564</v>
      </c>
      <c r="E11" s="9">
        <v>0.88876680746477565</v>
      </c>
      <c r="F11" s="9">
        <v>0.89557463242140567</v>
      </c>
      <c r="G11" s="9">
        <v>0.90238245737803546</v>
      </c>
      <c r="H11" s="9">
        <v>0.90919028233466548</v>
      </c>
      <c r="I11" s="9">
        <v>0.91599810729129549</v>
      </c>
      <c r="J11" s="9">
        <v>0.9228059322479254</v>
      </c>
      <c r="K11" s="9">
        <v>0.92961375720455541</v>
      </c>
      <c r="L11" s="9">
        <v>0.93642158216118543</v>
      </c>
    </row>
    <row r="12" spans="1:12" x14ac:dyDescent="0.25">
      <c r="A12" s="4" t="s">
        <v>11</v>
      </c>
      <c r="B12" s="9">
        <v>0.93285717257392986</v>
      </c>
      <c r="C12" s="9">
        <v>0.94172404804894461</v>
      </c>
      <c r="D12" s="9">
        <v>0.95059092352395935</v>
      </c>
      <c r="E12" s="9">
        <v>0.9594577989989741</v>
      </c>
      <c r="F12" s="9">
        <v>0.96832467447398873</v>
      </c>
      <c r="G12" s="9">
        <v>0.97719154994900359</v>
      </c>
      <c r="H12" s="9">
        <v>0.98605842542401823</v>
      </c>
      <c r="I12" s="9">
        <v>0.99492530089903297</v>
      </c>
      <c r="J12" s="9">
        <v>1</v>
      </c>
      <c r="K12" s="9">
        <v>1</v>
      </c>
      <c r="L12" s="9">
        <v>1</v>
      </c>
    </row>
    <row r="13" spans="1:12" x14ac:dyDescent="0.25">
      <c r="A13" s="4" t="s">
        <v>12</v>
      </c>
      <c r="B13" s="9">
        <v>0.89864289842603817</v>
      </c>
      <c r="C13" s="9">
        <v>0.91288249020125589</v>
      </c>
      <c r="D13" s="9">
        <v>0.92712208197647361</v>
      </c>
      <c r="E13" s="9">
        <v>0.94136167375169133</v>
      </c>
      <c r="F13" s="9">
        <v>0.95560126552690905</v>
      </c>
      <c r="G13" s="9">
        <v>0.96984085730212677</v>
      </c>
      <c r="H13" s="9">
        <v>0.98408044907734449</v>
      </c>
      <c r="I13" s="9">
        <v>0.9983200408525621</v>
      </c>
      <c r="J13" s="9">
        <v>1</v>
      </c>
      <c r="K13" s="9">
        <v>1</v>
      </c>
      <c r="L13" s="9">
        <v>1</v>
      </c>
    </row>
    <row r="14" spans="1:12" x14ac:dyDescent="0.25">
      <c r="A14" s="4" t="s">
        <v>13</v>
      </c>
      <c r="B14" s="9">
        <v>0.92015279911185854</v>
      </c>
      <c r="C14" s="9">
        <v>0.92516071894724683</v>
      </c>
      <c r="D14" s="9">
        <v>0.93016863878263512</v>
      </c>
      <c r="E14" s="9">
        <v>0.9351765586180234</v>
      </c>
      <c r="F14" s="9">
        <v>0.94018447845341169</v>
      </c>
      <c r="G14" s="9">
        <v>0.94519239828879997</v>
      </c>
      <c r="H14" s="9">
        <v>0.95020031812418837</v>
      </c>
      <c r="I14" s="9">
        <v>0.95520823795957654</v>
      </c>
      <c r="J14" s="9">
        <v>0.96021615779496494</v>
      </c>
      <c r="K14" s="9">
        <v>0.96522407763035312</v>
      </c>
      <c r="L14" s="9">
        <v>0.97023199746574151</v>
      </c>
    </row>
    <row r="15" spans="1:12" x14ac:dyDescent="0.25">
      <c r="A15" s="4" t="s">
        <v>14</v>
      </c>
      <c r="B15" s="9">
        <v>0.93647282022838341</v>
      </c>
      <c r="C15" s="9">
        <v>0.94192430998910015</v>
      </c>
      <c r="D15" s="9">
        <v>0.94737579974981689</v>
      </c>
      <c r="E15" s="9">
        <v>0.95282728951053364</v>
      </c>
      <c r="F15" s="9">
        <v>0.95827877927125027</v>
      </c>
      <c r="G15" s="9">
        <v>0.96373026903196701</v>
      </c>
      <c r="H15" s="9">
        <v>0.96918175879268376</v>
      </c>
      <c r="I15" s="9">
        <v>0.97463324855340039</v>
      </c>
      <c r="J15" s="9">
        <v>0.98008473831411713</v>
      </c>
      <c r="K15" s="9">
        <v>0.98553622807483388</v>
      </c>
      <c r="L15" s="9">
        <v>0.99098771783555051</v>
      </c>
    </row>
    <row r="16" spans="1:12" x14ac:dyDescent="0.25">
      <c r="A16" s="4" t="s">
        <v>15</v>
      </c>
      <c r="B16" s="9">
        <v>0.93695312839113387</v>
      </c>
      <c r="C16" s="9">
        <v>0.94069593351484493</v>
      </c>
      <c r="D16" s="9">
        <v>0.94443873863855599</v>
      </c>
      <c r="E16" s="9">
        <v>0.94818154376226704</v>
      </c>
      <c r="F16" s="9">
        <v>0.95192434888597799</v>
      </c>
      <c r="G16" s="9">
        <v>0.95566715400968905</v>
      </c>
      <c r="H16" s="9">
        <v>0.9594099591334001</v>
      </c>
      <c r="I16" s="9">
        <v>0.96315276425711116</v>
      </c>
      <c r="J16" s="9">
        <v>0.96689556938082211</v>
      </c>
      <c r="K16" s="9">
        <v>0.97063837450453316</v>
      </c>
      <c r="L16" s="9">
        <v>0.97438117962824411</v>
      </c>
    </row>
    <row r="17" spans="1:12" x14ac:dyDescent="0.25">
      <c r="A17" s="4" t="s">
        <v>16</v>
      </c>
      <c r="B17" s="9">
        <v>0.87407168957969961</v>
      </c>
      <c r="C17" s="9">
        <v>0.88578660685950161</v>
      </c>
      <c r="D17" s="9">
        <v>0.89750152413930351</v>
      </c>
      <c r="E17" s="9">
        <v>0.9092164414191054</v>
      </c>
      <c r="F17" s="9">
        <v>0.92093135869890752</v>
      </c>
      <c r="G17" s="9">
        <v>0.93264627597870942</v>
      </c>
      <c r="H17" s="9">
        <v>0.94436119325851131</v>
      </c>
      <c r="I17" s="9">
        <v>0.95607611053831332</v>
      </c>
      <c r="J17" s="9">
        <v>0.96779102781811521</v>
      </c>
      <c r="K17" s="9">
        <v>0.97950594509791711</v>
      </c>
      <c r="L17" s="9">
        <v>0.99122086237771911</v>
      </c>
    </row>
    <row r="18" spans="1:12" x14ac:dyDescent="0.25">
      <c r="A18" s="4" t="s">
        <v>17</v>
      </c>
      <c r="B18" s="9">
        <v>0.88177028768604759</v>
      </c>
      <c r="C18" s="9">
        <v>0.89420167339882206</v>
      </c>
      <c r="D18" s="9">
        <v>0.90663305911159664</v>
      </c>
      <c r="E18" s="9">
        <v>0.91906444482437122</v>
      </c>
      <c r="F18" s="9">
        <v>0.9314958305371458</v>
      </c>
      <c r="G18" s="9">
        <v>0.94392721624992038</v>
      </c>
      <c r="H18" s="9">
        <v>0.95635860196269484</v>
      </c>
      <c r="I18" s="9">
        <v>0.96878998767546942</v>
      </c>
      <c r="J18" s="9">
        <v>0.98122137338824389</v>
      </c>
      <c r="K18" s="9">
        <v>0.99365275910101858</v>
      </c>
      <c r="L18" s="9">
        <v>1</v>
      </c>
    </row>
    <row r="19" spans="1:12" x14ac:dyDescent="0.25">
      <c r="A19" s="4" t="s">
        <v>18</v>
      </c>
      <c r="B19" s="9">
        <v>0.90244803175728694</v>
      </c>
      <c r="C19" s="9">
        <v>0.90772473564348799</v>
      </c>
      <c r="D19" s="9">
        <v>0.91300143952968915</v>
      </c>
      <c r="E19" s="9">
        <v>0.9182781434158902</v>
      </c>
      <c r="F19" s="9">
        <v>0.92355484730209136</v>
      </c>
      <c r="G19" s="9">
        <v>0.9288315511882923</v>
      </c>
      <c r="H19" s="9">
        <v>0.93410825507449347</v>
      </c>
      <c r="I19" s="9">
        <v>0.93938495896069452</v>
      </c>
      <c r="J19" s="9">
        <v>0.94466166284689568</v>
      </c>
      <c r="K19" s="9">
        <v>0.94993836673309673</v>
      </c>
      <c r="L19" s="9">
        <v>0.95521507061929789</v>
      </c>
    </row>
    <row r="20" spans="1:12" x14ac:dyDescent="0.25">
      <c r="A20" s="4" t="s">
        <v>19</v>
      </c>
      <c r="B20" s="9">
        <v>0.85738049284638684</v>
      </c>
      <c r="C20" s="9">
        <v>0.86887843925704167</v>
      </c>
      <c r="D20" s="9">
        <v>0.88037638566769638</v>
      </c>
      <c r="E20" s="9">
        <v>0.89187433207835121</v>
      </c>
      <c r="F20" s="9">
        <v>0.90337227848900603</v>
      </c>
      <c r="G20" s="9">
        <v>0.91487022489966074</v>
      </c>
      <c r="H20" s="9">
        <v>0.92636817131031557</v>
      </c>
      <c r="I20" s="9">
        <v>0.93786611772097039</v>
      </c>
      <c r="J20" s="9">
        <v>0.94936406413162522</v>
      </c>
      <c r="K20" s="9">
        <v>0.96086201054227993</v>
      </c>
      <c r="L20" s="9">
        <v>0.97235995695293476</v>
      </c>
    </row>
    <row r="21" spans="1:12" x14ac:dyDescent="0.25">
      <c r="A21" s="4" t="s">
        <v>20</v>
      </c>
      <c r="B21" s="9">
        <v>0.82690106559412457</v>
      </c>
      <c r="C21" s="9">
        <v>0.83955625843211534</v>
      </c>
      <c r="D21" s="9">
        <v>0.85221145127010611</v>
      </c>
      <c r="E21" s="9">
        <v>0.86486664410809699</v>
      </c>
      <c r="F21" s="9">
        <v>0.87752183694608787</v>
      </c>
      <c r="G21" s="9">
        <v>0.89017702978407864</v>
      </c>
      <c r="H21" s="9">
        <v>0.90283222262206941</v>
      </c>
      <c r="I21" s="9">
        <v>0.91548741546006029</v>
      </c>
      <c r="J21" s="9">
        <v>0.92814260829805117</v>
      </c>
      <c r="K21" s="9">
        <v>0.94079780113604194</v>
      </c>
      <c r="L21" s="9">
        <v>0.9534529939740326</v>
      </c>
    </row>
    <row r="22" spans="1:12" x14ac:dyDescent="0.25">
      <c r="A22" s="4" t="s">
        <v>21</v>
      </c>
      <c r="B22" s="9">
        <v>0.88805798948123804</v>
      </c>
      <c r="C22" s="9">
        <v>0.8955054921538389</v>
      </c>
      <c r="D22" s="9">
        <v>0.90295299482643998</v>
      </c>
      <c r="E22" s="9">
        <v>0.91040049749904084</v>
      </c>
      <c r="F22" s="9">
        <v>0.91784800017164181</v>
      </c>
      <c r="G22" s="9">
        <v>0.92529550284424289</v>
      </c>
      <c r="H22" s="9">
        <v>0.93274300551684375</v>
      </c>
      <c r="I22" s="9">
        <v>0.94019050818944483</v>
      </c>
      <c r="J22" s="9">
        <v>0.94763801086204569</v>
      </c>
      <c r="K22" s="9">
        <v>0.95508551353464677</v>
      </c>
      <c r="L22" s="9">
        <v>0.96253301620724774</v>
      </c>
    </row>
    <row r="23" spans="1:12" x14ac:dyDescent="0.25">
      <c r="A23" s="4" t="s">
        <v>22</v>
      </c>
      <c r="B23" s="9">
        <v>0.8992968190556595</v>
      </c>
      <c r="C23" s="9">
        <v>0.9096260398688234</v>
      </c>
      <c r="D23" s="9">
        <v>0.91995526068198741</v>
      </c>
      <c r="E23" s="9">
        <v>0.93028448149515153</v>
      </c>
      <c r="F23" s="9">
        <v>0.94061370230831542</v>
      </c>
      <c r="G23" s="9">
        <v>0.95094292312147932</v>
      </c>
      <c r="H23" s="9">
        <v>0.96127214393464344</v>
      </c>
      <c r="I23" s="9">
        <v>0.97160136474780745</v>
      </c>
      <c r="J23" s="9">
        <v>0.98193058556097135</v>
      </c>
      <c r="K23" s="9">
        <v>0.99225980637413536</v>
      </c>
      <c r="L23" s="9">
        <v>1</v>
      </c>
    </row>
    <row r="24" spans="1:12" x14ac:dyDescent="0.25">
      <c r="A24" s="4" t="s">
        <v>23</v>
      </c>
      <c r="B24" s="9">
        <v>0.89802158981482527</v>
      </c>
      <c r="C24" s="9">
        <v>0.90858919058803089</v>
      </c>
      <c r="D24" s="9">
        <v>0.91915679136123629</v>
      </c>
      <c r="E24" s="9">
        <v>0.9297243921344418</v>
      </c>
      <c r="F24" s="9">
        <v>0.9402919929076472</v>
      </c>
      <c r="G24" s="9">
        <v>0.95085959368085271</v>
      </c>
      <c r="H24" s="9">
        <v>0.96142719445405822</v>
      </c>
      <c r="I24" s="9">
        <v>0.97199479522726362</v>
      </c>
      <c r="J24" s="9">
        <v>0.98256239600046902</v>
      </c>
      <c r="K24" s="9">
        <v>0.99312999677367464</v>
      </c>
      <c r="L24" s="9">
        <v>1</v>
      </c>
    </row>
    <row r="25" spans="1:12" x14ac:dyDescent="0.25">
      <c r="A25" s="4" t="s">
        <v>24</v>
      </c>
      <c r="B25" s="9">
        <v>0.84244363056675864</v>
      </c>
      <c r="C25" s="9">
        <v>0.8510169536379546</v>
      </c>
      <c r="D25" s="9">
        <v>0.85959027670915045</v>
      </c>
      <c r="E25" s="9">
        <v>0.86816359978034618</v>
      </c>
      <c r="F25" s="9">
        <v>0.87673692285154214</v>
      </c>
      <c r="G25" s="9">
        <v>0.8853102459227381</v>
      </c>
      <c r="H25" s="9">
        <v>0.89388356899393395</v>
      </c>
      <c r="I25" s="9">
        <v>0.90245689206512969</v>
      </c>
      <c r="J25" s="9">
        <v>0.91103021513632565</v>
      </c>
      <c r="K25" s="9">
        <v>0.91960353820752161</v>
      </c>
      <c r="L25" s="9">
        <v>0.92817686127871746</v>
      </c>
    </row>
    <row r="26" spans="1:12" x14ac:dyDescent="0.25">
      <c r="A26" s="4" t="s">
        <v>25</v>
      </c>
      <c r="B26" s="9">
        <v>0.91744767860296628</v>
      </c>
      <c r="C26" s="9">
        <v>0.92787603709542266</v>
      </c>
      <c r="D26" s="9">
        <v>0.93830439558787926</v>
      </c>
      <c r="E26" s="9">
        <v>0.94873275408033564</v>
      </c>
      <c r="F26" s="9">
        <v>0.95916111257279202</v>
      </c>
      <c r="G26" s="9">
        <v>0.9695894710652484</v>
      </c>
      <c r="H26" s="9">
        <v>0.980017829557705</v>
      </c>
      <c r="I26" s="9">
        <v>0.99044618805016138</v>
      </c>
      <c r="J26" s="9">
        <v>1</v>
      </c>
      <c r="K26" s="9">
        <v>1</v>
      </c>
      <c r="L26" s="9">
        <v>1</v>
      </c>
    </row>
    <row r="27" spans="1:12" x14ac:dyDescent="0.25">
      <c r="A27" s="4" t="s">
        <v>26</v>
      </c>
      <c r="B27" s="9">
        <v>0.90397464753650536</v>
      </c>
      <c r="C27" s="9">
        <v>0.91442507135804696</v>
      </c>
      <c r="D27" s="9">
        <v>0.92487549517958834</v>
      </c>
      <c r="E27" s="9">
        <v>0.93532591900113005</v>
      </c>
      <c r="F27" s="9">
        <v>0.94577634282267153</v>
      </c>
      <c r="G27" s="9">
        <v>0.95622676664421313</v>
      </c>
      <c r="H27" s="9">
        <v>0.96667719046575462</v>
      </c>
      <c r="I27" s="9">
        <v>0.97712761428729611</v>
      </c>
      <c r="J27" s="9">
        <v>0.98757803810883782</v>
      </c>
      <c r="K27" s="9">
        <v>0.9980284619303792</v>
      </c>
      <c r="L27" s="9">
        <v>1</v>
      </c>
    </row>
    <row r="28" spans="1:12" x14ac:dyDescent="0.25">
      <c r="A28" s="4" t="s">
        <v>27</v>
      </c>
      <c r="B28" s="9">
        <v>0.92789103605711953</v>
      </c>
      <c r="C28" s="9">
        <v>0.93739335839522808</v>
      </c>
      <c r="D28" s="9">
        <v>0.94689568073333652</v>
      </c>
      <c r="E28" s="9">
        <v>0.95639800307144496</v>
      </c>
      <c r="F28" s="9">
        <v>0.96590032540955351</v>
      </c>
      <c r="G28" s="9">
        <v>0.97540264774766194</v>
      </c>
      <c r="H28" s="9">
        <v>0.98490497008577038</v>
      </c>
      <c r="I28" s="9">
        <v>0.99440729242387893</v>
      </c>
      <c r="J28" s="9">
        <v>1</v>
      </c>
      <c r="K28" s="9">
        <v>1</v>
      </c>
      <c r="L28" s="9">
        <v>1</v>
      </c>
    </row>
    <row r="29" spans="1:12" x14ac:dyDescent="0.25">
      <c r="A29" s="4" t="s">
        <v>28</v>
      </c>
      <c r="B29" s="9">
        <v>0.88275320186091244</v>
      </c>
      <c r="C29" s="9">
        <v>0.89411576625358025</v>
      </c>
      <c r="D29" s="9">
        <v>0.90547833064624794</v>
      </c>
      <c r="E29" s="9">
        <v>0.91684089503891575</v>
      </c>
      <c r="F29" s="9">
        <v>0.92820345943158356</v>
      </c>
      <c r="G29" s="9">
        <v>0.93956602382425125</v>
      </c>
      <c r="H29" s="9">
        <v>0.95092858821691906</v>
      </c>
      <c r="I29" s="9">
        <v>0.96229115260958686</v>
      </c>
      <c r="J29" s="9">
        <v>0.97365371700225445</v>
      </c>
      <c r="K29" s="9">
        <v>0.98501628139492248</v>
      </c>
      <c r="L29" s="9">
        <v>0.99637884578759006</v>
      </c>
    </row>
    <row r="30" spans="1:12" x14ac:dyDescent="0.25">
      <c r="A30" s="4" t="s">
        <v>29</v>
      </c>
      <c r="B30" s="9">
        <v>0.87864263095300066</v>
      </c>
      <c r="C30" s="9">
        <v>0.88843653476682849</v>
      </c>
      <c r="D30" s="9">
        <v>0.8982304385806561</v>
      </c>
      <c r="E30" s="9">
        <v>0.90802434239448382</v>
      </c>
      <c r="F30" s="9">
        <v>0.91781824620831154</v>
      </c>
      <c r="G30" s="9">
        <v>0.92761215002213915</v>
      </c>
      <c r="H30" s="9">
        <v>0.93740605383596687</v>
      </c>
      <c r="I30" s="9">
        <v>0.9471999576497947</v>
      </c>
      <c r="J30" s="9">
        <v>0.95699386146362231</v>
      </c>
      <c r="K30" s="9">
        <v>0.96678776527744992</v>
      </c>
      <c r="L30" s="9">
        <v>0.97658166909127764</v>
      </c>
    </row>
    <row r="31" spans="1:12" x14ac:dyDescent="0.25">
      <c r="A31" s="4" t="s">
        <v>30</v>
      </c>
      <c r="B31" s="9">
        <v>0.85984523225686127</v>
      </c>
      <c r="C31" s="9">
        <v>0.87141553549019524</v>
      </c>
      <c r="D31" s="9">
        <v>0.88298583872352954</v>
      </c>
      <c r="E31" s="9">
        <v>0.89455614195686362</v>
      </c>
      <c r="F31" s="9">
        <v>0.9061264451901978</v>
      </c>
      <c r="G31" s="9">
        <v>0.91769674842353188</v>
      </c>
      <c r="H31" s="9">
        <v>0.92926705165686607</v>
      </c>
      <c r="I31" s="9">
        <v>0.94083735489020026</v>
      </c>
      <c r="J31" s="9">
        <v>0.95240765812353423</v>
      </c>
      <c r="K31" s="9">
        <v>0.96397796135686853</v>
      </c>
      <c r="L31" s="9">
        <v>0.97554826459020261</v>
      </c>
    </row>
    <row r="32" spans="1:12" x14ac:dyDescent="0.25">
      <c r="A32" s="4" t="s">
        <v>83</v>
      </c>
      <c r="B32" s="9">
        <v>0.90385329138880455</v>
      </c>
      <c r="C32" s="9">
        <v>0.91339875005487436</v>
      </c>
      <c r="D32" s="9">
        <v>0.9229442087209444</v>
      </c>
      <c r="E32" s="9">
        <v>0.93248966738701433</v>
      </c>
      <c r="F32" s="9">
        <v>0.94203512605308437</v>
      </c>
      <c r="G32" s="9">
        <v>0.9515805847191543</v>
      </c>
      <c r="H32" s="9">
        <v>0.96112604338522423</v>
      </c>
      <c r="I32" s="9">
        <v>0.97067150205129427</v>
      </c>
      <c r="J32" s="9">
        <v>0.98021696071736408</v>
      </c>
      <c r="K32" s="9">
        <v>0.98976241938343412</v>
      </c>
      <c r="L32" s="9">
        <v>0.99930787804950405</v>
      </c>
    </row>
    <row r="33" spans="1:12" x14ac:dyDescent="0.25">
      <c r="A33" s="4" t="s">
        <v>31</v>
      </c>
      <c r="B33" s="9">
        <v>0.8842176087556417</v>
      </c>
      <c r="C33" s="9">
        <v>0.89564424283491395</v>
      </c>
      <c r="D33" s="9">
        <v>0.90707087691418642</v>
      </c>
      <c r="E33" s="9">
        <v>0.91849751099345867</v>
      </c>
      <c r="F33" s="9">
        <v>0.92992414507273091</v>
      </c>
      <c r="G33" s="9">
        <v>0.94135077915200327</v>
      </c>
      <c r="H33" s="9">
        <v>0.95277741323127552</v>
      </c>
      <c r="I33" s="9">
        <v>0.96420404731054776</v>
      </c>
      <c r="J33" s="9">
        <v>0.97563068138982012</v>
      </c>
      <c r="K33" s="9">
        <v>0.98705731546909248</v>
      </c>
      <c r="L33" s="9">
        <v>0.99848394954836472</v>
      </c>
    </row>
    <row r="34" spans="1:12" x14ac:dyDescent="0.25">
      <c r="A34" s="4" t="s">
        <v>32</v>
      </c>
      <c r="B34" s="9">
        <v>0.85673046474396841</v>
      </c>
      <c r="C34" s="9">
        <v>0.86910720343924275</v>
      </c>
      <c r="D34" s="9">
        <v>0.8814839421345172</v>
      </c>
      <c r="E34" s="9">
        <v>0.89386068082979142</v>
      </c>
      <c r="F34" s="9">
        <v>0.90623741952506576</v>
      </c>
      <c r="G34" s="9">
        <v>0.91861415822033998</v>
      </c>
      <c r="H34" s="9">
        <v>0.93099089691561443</v>
      </c>
      <c r="I34" s="9">
        <v>0.94336763561088877</v>
      </c>
      <c r="J34" s="9">
        <v>0.95574437430616321</v>
      </c>
      <c r="K34" s="9">
        <v>0.96812111300143744</v>
      </c>
      <c r="L34" s="9">
        <v>0.98049785169671178</v>
      </c>
    </row>
    <row r="35" spans="1:12" x14ac:dyDescent="0.25">
      <c r="A35" s="4" t="s">
        <v>33</v>
      </c>
      <c r="B35" s="9">
        <v>0.76213322057061184</v>
      </c>
      <c r="C35" s="9">
        <v>0.77065095198214795</v>
      </c>
      <c r="D35" s="9">
        <v>0.77916868339368406</v>
      </c>
      <c r="E35" s="9">
        <v>0.78768641480522017</v>
      </c>
      <c r="F35" s="9">
        <v>0.79620414621675628</v>
      </c>
      <c r="G35" s="9">
        <v>0.8047218776282925</v>
      </c>
      <c r="H35" s="9">
        <v>0.8132396090398285</v>
      </c>
      <c r="I35" s="9">
        <v>0.82175734045136462</v>
      </c>
      <c r="J35" s="9">
        <v>0.83027507186290073</v>
      </c>
      <c r="K35" s="9">
        <v>0.83879280327443695</v>
      </c>
      <c r="L35" s="9">
        <v>0.84731053468597295</v>
      </c>
    </row>
    <row r="36" spans="1:12" x14ac:dyDescent="0.25">
      <c r="A36" s="4" t="s">
        <v>34</v>
      </c>
      <c r="B36" s="9">
        <v>0.82471551669571141</v>
      </c>
      <c r="C36" s="9">
        <v>0.83497263968616386</v>
      </c>
      <c r="D36" s="9">
        <v>0.84522976267661609</v>
      </c>
      <c r="E36" s="9">
        <v>0.85548688566706832</v>
      </c>
      <c r="F36" s="9">
        <v>0.86574400865752077</v>
      </c>
      <c r="G36" s="9">
        <v>0.876001131647973</v>
      </c>
      <c r="H36" s="9">
        <v>0.88625825463842522</v>
      </c>
      <c r="I36" s="9">
        <v>0.89651537762887767</v>
      </c>
      <c r="J36" s="9">
        <v>0.9067725006193299</v>
      </c>
      <c r="K36" s="9">
        <v>0.91702962360978213</v>
      </c>
      <c r="L36" s="9">
        <v>0.92728674660023458</v>
      </c>
    </row>
    <row r="37" spans="1:12" x14ac:dyDescent="0.25">
      <c r="A37" s="4" t="s">
        <v>87</v>
      </c>
      <c r="B37" s="9"/>
      <c r="C37" s="9"/>
      <c r="D37" s="9"/>
      <c r="E37" s="9"/>
      <c r="F37" s="9"/>
      <c r="G37" s="9"/>
      <c r="H37" s="9"/>
      <c r="I37" s="9"/>
      <c r="J37" s="9"/>
      <c r="K37" s="9">
        <v>0.91452186647752076</v>
      </c>
      <c r="L37" s="9">
        <v>0.92640640001299457</v>
      </c>
    </row>
    <row r="38" spans="1:12" x14ac:dyDescent="0.25">
      <c r="A38" s="4" t="s">
        <v>35</v>
      </c>
      <c r="B38" s="9">
        <v>0.90453722769285672</v>
      </c>
      <c r="C38" s="9">
        <v>0.91252529104630775</v>
      </c>
      <c r="D38" s="9">
        <v>0.92051335439975901</v>
      </c>
      <c r="E38" s="9">
        <v>0.92850141775321027</v>
      </c>
      <c r="F38" s="9">
        <v>0.93648948110666141</v>
      </c>
      <c r="G38" s="9">
        <v>0.94447754446011267</v>
      </c>
      <c r="H38" s="9">
        <v>0.95246560781356371</v>
      </c>
      <c r="I38" s="9">
        <v>0.96045367116701486</v>
      </c>
      <c r="J38" s="9">
        <v>0.96844173452046611</v>
      </c>
      <c r="K38" s="9">
        <v>0.97642979787391715</v>
      </c>
      <c r="L38" s="9">
        <v>0.98441786122736841</v>
      </c>
    </row>
    <row r="39" spans="1:12" x14ac:dyDescent="0.25">
      <c r="A39" s="4" t="s">
        <v>36</v>
      </c>
      <c r="B39" s="9">
        <v>0.88152641315783187</v>
      </c>
      <c r="C39" s="9">
        <v>0.8927039587474257</v>
      </c>
      <c r="D39" s="9">
        <v>0.90388150433701975</v>
      </c>
      <c r="E39" s="9">
        <v>0.9150590499266138</v>
      </c>
      <c r="F39" s="9">
        <v>0.92623659551620763</v>
      </c>
      <c r="G39" s="9">
        <v>0.93741414110580168</v>
      </c>
      <c r="H39" s="9">
        <v>0.94859168669539562</v>
      </c>
      <c r="I39" s="9">
        <v>0.95976923228498956</v>
      </c>
      <c r="J39" s="9">
        <v>0.9709467778745835</v>
      </c>
      <c r="K39" s="9">
        <v>0.98212432346417755</v>
      </c>
      <c r="L39" s="9">
        <v>0.99330186905377138</v>
      </c>
    </row>
    <row r="40" spans="1:12" x14ac:dyDescent="0.25">
      <c r="A40" s="4" t="s">
        <v>37</v>
      </c>
      <c r="B40" s="9">
        <v>0.90474057508199057</v>
      </c>
      <c r="C40" s="9">
        <v>0.91332076638266868</v>
      </c>
      <c r="D40" s="9">
        <v>0.9219009576833469</v>
      </c>
      <c r="E40" s="9">
        <v>0.93048114898402501</v>
      </c>
      <c r="F40" s="9">
        <v>0.93906134028470312</v>
      </c>
      <c r="G40" s="9">
        <v>0.94764153158538145</v>
      </c>
      <c r="H40" s="9">
        <v>0.95622172288605956</v>
      </c>
      <c r="I40" s="9">
        <v>0.96480191418673766</v>
      </c>
      <c r="J40" s="9">
        <v>0.97338210548741588</v>
      </c>
      <c r="K40" s="9">
        <v>0.98196229678809399</v>
      </c>
      <c r="L40" s="9">
        <v>0.9905424880887721</v>
      </c>
    </row>
    <row r="41" spans="1:12" x14ac:dyDescent="0.25">
      <c r="A41" s="4" t="s">
        <v>38</v>
      </c>
      <c r="B41" s="9">
        <v>0.8908028133863779</v>
      </c>
      <c r="C41" s="9">
        <v>0.90246080718388988</v>
      </c>
      <c r="D41" s="9">
        <v>0.91411880098140186</v>
      </c>
      <c r="E41" s="9">
        <v>0.92577679477891384</v>
      </c>
      <c r="F41" s="9">
        <v>0.9374347885764257</v>
      </c>
      <c r="G41" s="9">
        <v>0.94909278237393768</v>
      </c>
      <c r="H41" s="9">
        <v>0.96075077617144966</v>
      </c>
      <c r="I41" s="9">
        <v>0.97240876996896142</v>
      </c>
      <c r="J41" s="9">
        <v>0.9840667637664734</v>
      </c>
      <c r="K41" s="9">
        <v>0.99572475756398537</v>
      </c>
      <c r="L41" s="9">
        <v>1</v>
      </c>
    </row>
    <row r="42" spans="1:12" x14ac:dyDescent="0.25">
      <c r="A42" s="4" t="s">
        <v>39</v>
      </c>
      <c r="B42" s="9">
        <v>0.87931121342764107</v>
      </c>
      <c r="C42" s="9">
        <v>0.89123503444812446</v>
      </c>
      <c r="D42" s="9">
        <v>0.90315885546860797</v>
      </c>
      <c r="E42" s="9">
        <v>0.91508267648909125</v>
      </c>
      <c r="F42" s="9">
        <v>0.92700649750957465</v>
      </c>
      <c r="G42" s="9">
        <v>0.93893031853005815</v>
      </c>
      <c r="H42" s="9">
        <v>0.95085413955054143</v>
      </c>
      <c r="I42" s="9">
        <v>0.96277796057102472</v>
      </c>
      <c r="J42" s="9">
        <v>0.97470178159150822</v>
      </c>
      <c r="K42" s="9">
        <v>0.98662560261199161</v>
      </c>
      <c r="L42" s="9">
        <v>0.9985494236324749</v>
      </c>
    </row>
    <row r="43" spans="1:12" x14ac:dyDescent="0.25">
      <c r="A43" s="4" t="s">
        <v>40</v>
      </c>
      <c r="B43" s="9">
        <v>0.85029090294738363</v>
      </c>
      <c r="C43" s="9">
        <v>0.86286060765844441</v>
      </c>
      <c r="D43" s="9">
        <v>0.87543031236950519</v>
      </c>
      <c r="E43" s="9">
        <v>0.88800001708056608</v>
      </c>
      <c r="F43" s="9">
        <v>0.90056972179162686</v>
      </c>
      <c r="G43" s="9">
        <v>0.91313942650268765</v>
      </c>
      <c r="H43" s="9">
        <v>0.92570913121374854</v>
      </c>
      <c r="I43" s="9">
        <v>0.93827883592480943</v>
      </c>
      <c r="J43" s="9">
        <v>0.9508485406358701</v>
      </c>
      <c r="K43" s="9">
        <v>0.96341824534693099</v>
      </c>
      <c r="L43" s="9">
        <v>0.97598795005799188</v>
      </c>
    </row>
    <row r="44" spans="1:12" x14ac:dyDescent="0.25">
      <c r="A44" s="4" t="s">
        <v>41</v>
      </c>
      <c r="B44" s="9">
        <v>0.8964318107816166</v>
      </c>
      <c r="C44" s="9">
        <v>0.90645195358134889</v>
      </c>
      <c r="D44" s="9">
        <v>0.91647209638108096</v>
      </c>
      <c r="E44" s="9">
        <v>0.92649223918081325</v>
      </c>
      <c r="F44" s="9">
        <v>0.93651238198054543</v>
      </c>
      <c r="G44" s="9">
        <v>0.94653252478027761</v>
      </c>
      <c r="H44" s="9">
        <v>0.95655266758000979</v>
      </c>
      <c r="I44" s="9">
        <v>0.96657281037974196</v>
      </c>
      <c r="J44" s="9">
        <v>0.97659295317947403</v>
      </c>
      <c r="K44" s="9">
        <v>0.98661309597920632</v>
      </c>
      <c r="L44" s="9">
        <v>0.9966332387789385</v>
      </c>
    </row>
    <row r="45" spans="1:12" x14ac:dyDescent="0.25">
      <c r="A45" s="4" t="s">
        <v>42</v>
      </c>
      <c r="B45" s="9">
        <v>0.90393506540212853</v>
      </c>
      <c r="C45" s="9">
        <v>0.91521794888461727</v>
      </c>
      <c r="D45" s="9">
        <v>0.9265008323671059</v>
      </c>
      <c r="E45" s="9">
        <v>0.93778371584959486</v>
      </c>
      <c r="F45" s="9">
        <v>0.94906659933208348</v>
      </c>
      <c r="G45" s="9">
        <v>0.96034948281457244</v>
      </c>
      <c r="H45" s="9">
        <v>0.97163236629706107</v>
      </c>
      <c r="I45" s="9">
        <v>0.98291524977955003</v>
      </c>
      <c r="J45" s="9">
        <v>0.99419813326203865</v>
      </c>
      <c r="K45" s="9">
        <v>1</v>
      </c>
      <c r="L45" s="9">
        <v>1</v>
      </c>
    </row>
    <row r="46" spans="1:12" x14ac:dyDescent="0.25">
      <c r="A46" s="4" t="s">
        <v>43</v>
      </c>
      <c r="B46" s="9">
        <v>0.91140242512802927</v>
      </c>
      <c r="C46" s="9">
        <v>0.91512878612421611</v>
      </c>
      <c r="D46" s="9">
        <v>0.91885514712040284</v>
      </c>
      <c r="E46" s="9">
        <v>0.92258150811658968</v>
      </c>
      <c r="F46" s="9">
        <v>0.92630786911277652</v>
      </c>
      <c r="G46" s="9">
        <v>0.93003423010896336</v>
      </c>
      <c r="H46" s="9">
        <v>0.9337605911051502</v>
      </c>
      <c r="I46" s="9">
        <v>0.93748695210133692</v>
      </c>
      <c r="J46" s="9">
        <v>0.94121331309752376</v>
      </c>
      <c r="K46" s="9">
        <v>0.9449396740937106</v>
      </c>
      <c r="L46" s="9">
        <v>0.94866603508989755</v>
      </c>
    </row>
    <row r="47" spans="1:12" x14ac:dyDescent="0.25">
      <c r="A47" s="4" t="s">
        <v>44</v>
      </c>
      <c r="B47" s="9">
        <v>0.89915227590195712</v>
      </c>
      <c r="C47" s="9">
        <v>0.9048438671662159</v>
      </c>
      <c r="D47" s="9">
        <v>0.91053545843047468</v>
      </c>
      <c r="E47" s="9">
        <v>0.91622704969473345</v>
      </c>
      <c r="F47" s="9">
        <v>0.92191864095899223</v>
      </c>
      <c r="G47" s="9">
        <v>0.92761023222325101</v>
      </c>
      <c r="H47" s="9">
        <v>0.93330182348750956</v>
      </c>
      <c r="I47" s="9">
        <v>0.93899341475176834</v>
      </c>
      <c r="J47" s="9">
        <v>0.94468500601602712</v>
      </c>
      <c r="K47" s="9">
        <v>0.9503765972802859</v>
      </c>
      <c r="L47" s="9">
        <v>0.95606818854454467</v>
      </c>
    </row>
    <row r="48" spans="1:12" x14ac:dyDescent="0.25">
      <c r="A48" s="4" t="s">
        <v>45</v>
      </c>
      <c r="B48" s="9">
        <v>0.92986233853666611</v>
      </c>
      <c r="C48" s="9">
        <v>0.9363246572853906</v>
      </c>
      <c r="D48" s="9">
        <v>0.94278697603411499</v>
      </c>
      <c r="E48" s="9">
        <v>0.94924929478283948</v>
      </c>
      <c r="F48" s="9">
        <v>0.95571161353156397</v>
      </c>
      <c r="G48" s="9">
        <v>0.96217393228028836</v>
      </c>
      <c r="H48" s="9">
        <v>0.96863625102901274</v>
      </c>
      <c r="I48" s="9">
        <v>0.97509856977773712</v>
      </c>
      <c r="J48" s="9">
        <v>0.98156088852646151</v>
      </c>
      <c r="K48" s="9">
        <v>0.988023207275186</v>
      </c>
      <c r="L48" s="9">
        <v>0.99448552602391038</v>
      </c>
    </row>
    <row r="49" spans="1:12" x14ac:dyDescent="0.25">
      <c r="A49" s="4" t="s">
        <v>46</v>
      </c>
      <c r="B49" s="9">
        <v>0.91938990230595641</v>
      </c>
      <c r="C49" s="9">
        <v>0.92837052113902396</v>
      </c>
      <c r="D49" s="9">
        <v>0.93735113997209152</v>
      </c>
      <c r="E49" s="9">
        <v>0.94633175880515885</v>
      </c>
      <c r="F49" s="9">
        <v>0.9553123776382263</v>
      </c>
      <c r="G49" s="9">
        <v>0.96429299647129385</v>
      </c>
      <c r="H49" s="9">
        <v>0.97327361530436118</v>
      </c>
      <c r="I49" s="9">
        <v>0.98225423413742874</v>
      </c>
      <c r="J49" s="9">
        <v>0.99123485297049618</v>
      </c>
      <c r="K49" s="9">
        <v>1</v>
      </c>
      <c r="L49" s="9">
        <v>1</v>
      </c>
    </row>
    <row r="50" spans="1:12" x14ac:dyDescent="0.25">
      <c r="A50" s="4" t="s">
        <v>47</v>
      </c>
      <c r="B50" s="9">
        <v>0.91539850390564326</v>
      </c>
      <c r="C50" s="9">
        <v>0.92176861546823197</v>
      </c>
      <c r="D50" s="9">
        <v>0.92813872703082068</v>
      </c>
      <c r="E50" s="9">
        <v>0.9345088385934095</v>
      </c>
      <c r="F50" s="9">
        <v>0.9408789501559981</v>
      </c>
      <c r="G50" s="9">
        <v>0.94724906171858692</v>
      </c>
      <c r="H50" s="9">
        <v>0.95361917328117562</v>
      </c>
      <c r="I50" s="9">
        <v>0.95998928484376433</v>
      </c>
      <c r="J50" s="9">
        <v>0.96635939640635315</v>
      </c>
      <c r="K50" s="9">
        <v>0.97272950796894186</v>
      </c>
      <c r="L50" s="9">
        <v>0.97909961953153046</v>
      </c>
    </row>
    <row r="51" spans="1:12" x14ac:dyDescent="0.25">
      <c r="A51" s="4" t="s">
        <v>48</v>
      </c>
      <c r="B51" s="9">
        <v>0.91860822428053557</v>
      </c>
      <c r="C51" s="9">
        <v>0.92709982855090145</v>
      </c>
      <c r="D51" s="9">
        <v>0.93559143282126744</v>
      </c>
      <c r="E51" s="9">
        <v>0.94408303709163333</v>
      </c>
      <c r="F51" s="9">
        <v>0.95257464136199921</v>
      </c>
      <c r="G51" s="9">
        <v>0.96106624563236531</v>
      </c>
      <c r="H51" s="9">
        <v>0.96955784990273131</v>
      </c>
      <c r="I51" s="9">
        <v>0.97804945417309719</v>
      </c>
      <c r="J51" s="9">
        <v>0.98654105844346307</v>
      </c>
      <c r="K51" s="9">
        <v>0.99503266271382906</v>
      </c>
      <c r="L51" s="9">
        <v>1</v>
      </c>
    </row>
    <row r="52" spans="1:12" x14ac:dyDescent="0.25">
      <c r="A52" s="4" t="s">
        <v>49</v>
      </c>
      <c r="B52" s="9">
        <v>0.91532464437775174</v>
      </c>
      <c r="C52" s="9">
        <v>0.92240985902834516</v>
      </c>
      <c r="D52" s="9">
        <v>0.9294950736789388</v>
      </c>
      <c r="E52" s="9">
        <v>0.93658028832953222</v>
      </c>
      <c r="F52" s="9">
        <v>0.94366550298012575</v>
      </c>
      <c r="G52" s="9">
        <v>0.95075071763071928</v>
      </c>
      <c r="H52" s="9">
        <v>0.95783593228131281</v>
      </c>
      <c r="I52" s="9">
        <v>0.96492114693190634</v>
      </c>
      <c r="J52" s="9">
        <v>0.97200636158249987</v>
      </c>
      <c r="K52" s="9">
        <v>0.97909157623309351</v>
      </c>
      <c r="L52" s="9">
        <v>0.98617679088368682</v>
      </c>
    </row>
    <row r="53" spans="1:12" x14ac:dyDescent="0.25">
      <c r="A53" s="4" t="s">
        <v>50</v>
      </c>
      <c r="B53" s="9">
        <v>0.93136555062520876</v>
      </c>
      <c r="C53" s="9">
        <v>0.93745451246650247</v>
      </c>
      <c r="D53" s="9">
        <v>0.94354347430779617</v>
      </c>
      <c r="E53" s="9">
        <v>0.94963243614908976</v>
      </c>
      <c r="F53" s="9">
        <v>0.95572139799038358</v>
      </c>
      <c r="G53" s="9">
        <v>0.96181035983167729</v>
      </c>
      <c r="H53" s="9">
        <v>0.96789932167297088</v>
      </c>
      <c r="I53" s="9">
        <v>0.9739882835142647</v>
      </c>
      <c r="J53" s="9">
        <v>0.9800772453555584</v>
      </c>
      <c r="K53" s="9">
        <v>0.98616620719685222</v>
      </c>
      <c r="L53" s="9">
        <v>0.99225516903814581</v>
      </c>
    </row>
    <row r="54" spans="1:12" x14ac:dyDescent="0.25">
      <c r="A54" s="4" t="s">
        <v>51</v>
      </c>
      <c r="B54" s="9">
        <v>0.9185339872256032</v>
      </c>
      <c r="C54" s="9">
        <v>0.92409469236082464</v>
      </c>
      <c r="D54" s="9">
        <v>0.92965539749604587</v>
      </c>
      <c r="E54" s="9">
        <v>0.93521610263126742</v>
      </c>
      <c r="F54" s="9">
        <v>0.94077680776648864</v>
      </c>
      <c r="G54" s="9">
        <v>0.94633751290171009</v>
      </c>
      <c r="H54" s="9">
        <v>0.95189821803693142</v>
      </c>
      <c r="I54" s="9">
        <v>0.95745892317215286</v>
      </c>
      <c r="J54" s="9">
        <v>0.96301962830737431</v>
      </c>
      <c r="K54" s="9">
        <v>0.96858033344259564</v>
      </c>
      <c r="L54" s="9">
        <v>0.97414103857781709</v>
      </c>
    </row>
    <row r="55" spans="1:12" x14ac:dyDescent="0.25">
      <c r="A55" s="4" t="s">
        <v>52</v>
      </c>
      <c r="B55" s="9">
        <v>0.82476808258722634</v>
      </c>
      <c r="C55" s="9">
        <v>0.83665415075973359</v>
      </c>
      <c r="D55" s="9">
        <v>0.84854021893224096</v>
      </c>
      <c r="E55" s="9">
        <v>0.86042628710474811</v>
      </c>
      <c r="F55" s="9">
        <v>0.87231235527725537</v>
      </c>
      <c r="G55" s="9">
        <v>0.88419842344976263</v>
      </c>
      <c r="H55" s="9">
        <v>0.89608449162227</v>
      </c>
      <c r="I55" s="9">
        <v>0.90797055979477725</v>
      </c>
      <c r="J55" s="9">
        <v>0.91985662796728462</v>
      </c>
      <c r="K55" s="9">
        <v>0.93174269613979199</v>
      </c>
      <c r="L55" s="9">
        <v>0.94362876431229925</v>
      </c>
    </row>
    <row r="56" spans="1:12" x14ac:dyDescent="0.25">
      <c r="A56" s="4" t="s">
        <v>53</v>
      </c>
      <c r="B56" s="9">
        <v>0.87947350587381201</v>
      </c>
      <c r="C56" s="9">
        <v>0.88623772926224342</v>
      </c>
      <c r="D56" s="9">
        <v>0.89300195265067472</v>
      </c>
      <c r="E56" s="9">
        <v>0.89976617603910591</v>
      </c>
      <c r="F56" s="9">
        <v>0.90653039942753721</v>
      </c>
      <c r="G56" s="9">
        <v>0.91329462281596863</v>
      </c>
      <c r="H56" s="9">
        <v>0.92005884620439993</v>
      </c>
      <c r="I56" s="9">
        <v>0.92682306959283123</v>
      </c>
      <c r="J56" s="9">
        <v>0.93358729298126242</v>
      </c>
      <c r="K56" s="9">
        <v>0.94035151636969383</v>
      </c>
      <c r="L56" s="9">
        <v>0.94711573975812513</v>
      </c>
    </row>
    <row r="57" spans="1:12" x14ac:dyDescent="0.25">
      <c r="A57" s="4" t="s">
        <v>54</v>
      </c>
      <c r="B57" s="9">
        <v>0.8873263551789754</v>
      </c>
      <c r="C57" s="9">
        <v>0.89613558794520232</v>
      </c>
      <c r="D57" s="9">
        <v>0.90494482071142934</v>
      </c>
      <c r="E57" s="9">
        <v>0.91375405347765637</v>
      </c>
      <c r="F57" s="9">
        <v>0.9225632862438834</v>
      </c>
      <c r="G57" s="9">
        <v>0.93137251901011042</v>
      </c>
      <c r="H57" s="9">
        <v>0.94018175177633734</v>
      </c>
      <c r="I57" s="9">
        <v>0.94899098454256436</v>
      </c>
      <c r="J57" s="9">
        <v>0.95780021730879139</v>
      </c>
      <c r="K57" s="9">
        <v>0.96660945007501831</v>
      </c>
      <c r="L57" s="9">
        <v>0.97541868284124544</v>
      </c>
    </row>
    <row r="58" spans="1:12" x14ac:dyDescent="0.25">
      <c r="A58" s="4" t="s">
        <v>55</v>
      </c>
      <c r="B58" s="9">
        <v>0.86623340104787871</v>
      </c>
      <c r="C58" s="9">
        <v>0.87195483684013841</v>
      </c>
      <c r="D58" s="9">
        <v>0.87767627263239822</v>
      </c>
      <c r="E58" s="9">
        <v>0.88339770842465792</v>
      </c>
      <c r="F58" s="9">
        <v>0.88911914421691773</v>
      </c>
      <c r="G58" s="9">
        <v>0.89484058000917754</v>
      </c>
      <c r="H58" s="9">
        <v>0.90056201580143735</v>
      </c>
      <c r="I58" s="9">
        <v>0.90628345159369705</v>
      </c>
      <c r="J58" s="9">
        <v>0.91200488738595686</v>
      </c>
      <c r="K58" s="9">
        <v>0.91772632317821656</v>
      </c>
      <c r="L58" s="9">
        <v>0.92344775897047637</v>
      </c>
    </row>
    <row r="59" spans="1:12" x14ac:dyDescent="0.25">
      <c r="A59" s="4" t="s">
        <v>56</v>
      </c>
      <c r="B59" s="9">
        <v>0.85143505767818084</v>
      </c>
      <c r="C59" s="9">
        <v>0.86083756425677804</v>
      </c>
      <c r="D59" s="9">
        <v>0.87024007083537513</v>
      </c>
      <c r="E59" s="9">
        <v>0.87964257741397234</v>
      </c>
      <c r="F59" s="9">
        <v>0.88904508399256943</v>
      </c>
      <c r="G59" s="9">
        <v>0.89844759057116674</v>
      </c>
      <c r="H59" s="9">
        <v>0.90785009714976372</v>
      </c>
      <c r="I59" s="9">
        <v>0.91725260372836104</v>
      </c>
      <c r="J59" s="9">
        <v>0.92665511030695824</v>
      </c>
      <c r="K59" s="9">
        <v>0.93605761688555533</v>
      </c>
      <c r="L59" s="9">
        <v>0.94546012346415254</v>
      </c>
    </row>
    <row r="60" spans="1:12" x14ac:dyDescent="0.25">
      <c r="A60" s="4" t="s">
        <v>57</v>
      </c>
      <c r="B60" s="9">
        <v>0.86759149948991032</v>
      </c>
      <c r="C60" s="9">
        <v>0.87522640853829181</v>
      </c>
      <c r="D60" s="9">
        <v>0.88286131758667341</v>
      </c>
      <c r="E60" s="9">
        <v>0.89049622663505501</v>
      </c>
      <c r="F60" s="9">
        <v>0.8981311356834365</v>
      </c>
      <c r="G60" s="9">
        <v>0.9057660447318181</v>
      </c>
      <c r="H60" s="9">
        <v>0.9134009537801997</v>
      </c>
      <c r="I60" s="9">
        <v>0.92103586282858119</v>
      </c>
      <c r="J60" s="9">
        <v>0.92867077187696279</v>
      </c>
      <c r="K60" s="9">
        <v>0.93630568092534439</v>
      </c>
      <c r="L60" s="9">
        <v>0.94394058997372587</v>
      </c>
    </row>
    <row r="61" spans="1:12" x14ac:dyDescent="0.25">
      <c r="A61" s="4" t="s">
        <v>58</v>
      </c>
      <c r="B61" s="9">
        <v>0.89323721291446223</v>
      </c>
      <c r="C61" s="9">
        <v>0.90399468318057863</v>
      </c>
      <c r="D61" s="9">
        <v>0.91475215344669525</v>
      </c>
      <c r="E61" s="9">
        <v>0.92550962371281176</v>
      </c>
      <c r="F61" s="9">
        <v>0.93626709397892816</v>
      </c>
      <c r="G61" s="9">
        <v>0.94702456424504455</v>
      </c>
      <c r="H61" s="9">
        <v>0.95778203451116117</v>
      </c>
      <c r="I61" s="9">
        <v>0.96853950477727768</v>
      </c>
      <c r="J61" s="9">
        <v>0.97929697504339408</v>
      </c>
      <c r="K61" s="9">
        <v>0.99005444530951059</v>
      </c>
      <c r="L61" s="9">
        <v>1</v>
      </c>
    </row>
    <row r="62" spans="1:12" x14ac:dyDescent="0.25">
      <c r="A62" s="4" t="s">
        <v>59</v>
      </c>
      <c r="B62" s="9">
        <v>0.88093090907926985</v>
      </c>
      <c r="C62" s="9">
        <v>0.8928053755606733</v>
      </c>
      <c r="D62" s="9">
        <v>0.90467984204207663</v>
      </c>
      <c r="E62" s="9">
        <v>0.91655430852348008</v>
      </c>
      <c r="F62" s="9">
        <v>0.92842877500488352</v>
      </c>
      <c r="G62" s="9">
        <v>0.94030324148628686</v>
      </c>
      <c r="H62" s="9">
        <v>0.9521777079676903</v>
      </c>
      <c r="I62" s="9">
        <v>0.96405217444909375</v>
      </c>
      <c r="J62" s="9">
        <v>0.97592664093049697</v>
      </c>
      <c r="K62" s="9">
        <v>0.98780110741190064</v>
      </c>
      <c r="L62" s="9">
        <v>0.99967557389330386</v>
      </c>
    </row>
    <row r="63" spans="1:12" x14ac:dyDescent="0.25">
      <c r="A63" s="4" t="s">
        <v>60</v>
      </c>
      <c r="B63" s="9">
        <v>0.91299102935424292</v>
      </c>
      <c r="C63" s="9">
        <v>0.92538762089279003</v>
      </c>
      <c r="D63" s="9">
        <v>0.93778421243133692</v>
      </c>
      <c r="E63" s="9">
        <v>0.9501808039698838</v>
      </c>
      <c r="F63" s="9">
        <v>0.96257739550843069</v>
      </c>
      <c r="G63" s="9">
        <v>0.97497398704697757</v>
      </c>
      <c r="H63" s="9">
        <v>0.98737057858552446</v>
      </c>
      <c r="I63" s="9">
        <v>0.99976717012407135</v>
      </c>
      <c r="J63" s="9">
        <v>1</v>
      </c>
      <c r="K63" s="9">
        <v>1</v>
      </c>
      <c r="L63" s="9">
        <v>1</v>
      </c>
    </row>
    <row r="64" spans="1:12" x14ac:dyDescent="0.25">
      <c r="A64" s="4" t="s">
        <v>61</v>
      </c>
      <c r="B64" s="9">
        <v>0.87135729850689414</v>
      </c>
      <c r="C64" s="9">
        <v>0.88474609350132838</v>
      </c>
      <c r="D64" s="9">
        <v>0.89813488849576251</v>
      </c>
      <c r="E64" s="9">
        <v>0.91152368349019686</v>
      </c>
      <c r="F64" s="9">
        <v>0.92491247848463098</v>
      </c>
      <c r="G64" s="9">
        <v>0.93830127347906533</v>
      </c>
      <c r="H64" s="9">
        <v>0.95169006847349968</v>
      </c>
      <c r="I64" s="9">
        <v>0.9650788634679337</v>
      </c>
      <c r="J64" s="9">
        <v>0.97846765846236805</v>
      </c>
      <c r="K64" s="9">
        <v>0.99185645345680229</v>
      </c>
      <c r="L64" s="9">
        <v>1</v>
      </c>
    </row>
    <row r="65" spans="1:12" x14ac:dyDescent="0.25">
      <c r="A65" s="4" t="s">
        <v>62</v>
      </c>
      <c r="B65" s="9">
        <v>0.82037407739822377</v>
      </c>
      <c r="C65" s="9">
        <v>0.82946921013830444</v>
      </c>
      <c r="D65" s="9">
        <v>0.8385643428783851</v>
      </c>
      <c r="E65" s="9">
        <v>0.84765947561846589</v>
      </c>
      <c r="F65" s="9">
        <v>0.85675460835854667</v>
      </c>
      <c r="G65" s="9">
        <v>0.86584974109862745</v>
      </c>
      <c r="H65" s="9">
        <v>0.87494487383870811</v>
      </c>
      <c r="I65" s="9">
        <v>0.8840400065787889</v>
      </c>
      <c r="J65" s="9">
        <v>0.89313513931886956</v>
      </c>
      <c r="K65" s="9">
        <v>0.90223027205895034</v>
      </c>
      <c r="L65" s="9">
        <v>0.91132540479903124</v>
      </c>
    </row>
    <row r="66" spans="1:12" x14ac:dyDescent="0.25">
      <c r="A66" s="4" t="s">
        <v>63</v>
      </c>
      <c r="B66" s="9">
        <v>0.86440119018533335</v>
      </c>
      <c r="C66" s="9">
        <v>0.8759530725495549</v>
      </c>
      <c r="D66" s="9">
        <v>0.88750495491377657</v>
      </c>
      <c r="E66" s="9">
        <v>0.89905683727799834</v>
      </c>
      <c r="F66" s="9">
        <v>0.91060871964222001</v>
      </c>
      <c r="G66" s="9">
        <v>0.92216060200644168</v>
      </c>
      <c r="H66" s="9">
        <v>0.93371248437066334</v>
      </c>
      <c r="I66" s="9">
        <v>0.94526436673488512</v>
      </c>
      <c r="J66" s="9">
        <v>0.95681624909910679</v>
      </c>
      <c r="K66" s="9">
        <v>0.96836813146332845</v>
      </c>
      <c r="L66" s="9">
        <v>0.97992001382755012</v>
      </c>
    </row>
    <row r="67" spans="1:12" x14ac:dyDescent="0.25">
      <c r="A67" s="4" t="s">
        <v>64</v>
      </c>
      <c r="B67" s="9">
        <v>0.87764105894802869</v>
      </c>
      <c r="C67" s="9">
        <v>0.886275853820365</v>
      </c>
      <c r="D67" s="9">
        <v>0.8949106486927012</v>
      </c>
      <c r="E67" s="9">
        <v>0.90354544356503752</v>
      </c>
      <c r="F67" s="9">
        <v>0.91218023843737384</v>
      </c>
      <c r="G67" s="9">
        <v>0.92081503330971004</v>
      </c>
      <c r="H67" s="9">
        <v>0.92944982818204624</v>
      </c>
      <c r="I67" s="9">
        <v>0.93808462305438256</v>
      </c>
      <c r="J67" s="9">
        <v>0.94671941792671888</v>
      </c>
      <c r="K67" s="9">
        <v>0.95535421279905519</v>
      </c>
      <c r="L67" s="9">
        <v>0.96398900767139151</v>
      </c>
    </row>
    <row r="68" spans="1:12" x14ac:dyDescent="0.25">
      <c r="A68" s="4" t="s">
        <v>65</v>
      </c>
      <c r="B68" s="9">
        <v>0.90102721298865063</v>
      </c>
      <c r="C68" s="9">
        <v>0.90927994151740443</v>
      </c>
      <c r="D68" s="9">
        <v>0.91753267004615846</v>
      </c>
      <c r="E68" s="9">
        <v>0.92578539857491238</v>
      </c>
      <c r="F68" s="9">
        <v>0.93403812710366618</v>
      </c>
      <c r="G68" s="9">
        <v>0.94229085563241999</v>
      </c>
      <c r="H68" s="9">
        <v>0.95054358416117402</v>
      </c>
      <c r="I68" s="9">
        <v>0.95879631268992793</v>
      </c>
      <c r="J68" s="9">
        <v>0.96704904121868174</v>
      </c>
      <c r="K68" s="9">
        <v>0.97530176974743554</v>
      </c>
      <c r="L68" s="9">
        <v>0.98355449827618946</v>
      </c>
    </row>
    <row r="69" spans="1:12" x14ac:dyDescent="0.25">
      <c r="A69" s="4" t="s">
        <v>66</v>
      </c>
      <c r="B69" s="9">
        <v>0.80849970862549914</v>
      </c>
      <c r="C69" s="9">
        <v>0.82099901571712597</v>
      </c>
      <c r="D69" s="9">
        <v>0.8334983228087528</v>
      </c>
      <c r="E69" s="9">
        <v>0.84599762990037963</v>
      </c>
      <c r="F69" s="9">
        <v>0.85849693699200635</v>
      </c>
      <c r="G69" s="9">
        <v>0.87099624408363308</v>
      </c>
      <c r="H69" s="9">
        <v>0.88349555117525991</v>
      </c>
      <c r="I69" s="9">
        <v>0.89599485826688674</v>
      </c>
      <c r="J69" s="9">
        <v>0.90849416535851346</v>
      </c>
      <c r="K69" s="9">
        <v>0.92099347245014029</v>
      </c>
      <c r="L69" s="9">
        <v>0.9334927795417669</v>
      </c>
    </row>
    <row r="70" spans="1:12" x14ac:dyDescent="0.25">
      <c r="A70" s="4" t="s">
        <v>67</v>
      </c>
      <c r="B70" s="9">
        <v>0.89751536142194044</v>
      </c>
      <c r="C70" s="9">
        <v>0.90759260738443415</v>
      </c>
      <c r="D70" s="9">
        <v>0.91766985334692752</v>
      </c>
      <c r="E70" s="9">
        <v>0.92774709930942123</v>
      </c>
      <c r="F70" s="9">
        <v>0.93782434527191483</v>
      </c>
      <c r="G70" s="9">
        <v>0.94790159123440831</v>
      </c>
      <c r="H70" s="9">
        <v>0.95797883719690191</v>
      </c>
      <c r="I70" s="9">
        <v>0.9680560831593954</v>
      </c>
      <c r="J70" s="9">
        <v>0.97813332912188911</v>
      </c>
      <c r="K70" s="9">
        <v>0.98821057508438248</v>
      </c>
      <c r="L70" s="9">
        <v>0.99828782104687619</v>
      </c>
    </row>
    <row r="71" spans="1:12" x14ac:dyDescent="0.25">
      <c r="A71" s="4" t="s">
        <v>68</v>
      </c>
      <c r="B71" s="9">
        <v>0.83924954881926972</v>
      </c>
      <c r="C71" s="9">
        <v>0.84926354134569115</v>
      </c>
      <c r="D71" s="9">
        <v>0.85927753387211259</v>
      </c>
      <c r="E71" s="9">
        <v>0.86929152639853402</v>
      </c>
      <c r="F71" s="9">
        <v>0.87930551892495545</v>
      </c>
      <c r="G71" s="9">
        <v>0.88931951145137689</v>
      </c>
      <c r="H71" s="9">
        <v>0.89933350397779832</v>
      </c>
      <c r="I71" s="9">
        <v>0.90934749650421964</v>
      </c>
      <c r="J71" s="9">
        <v>0.91936148903064108</v>
      </c>
      <c r="K71" s="9">
        <v>0.92937548155706251</v>
      </c>
      <c r="L71" s="9">
        <v>0.93938947408348394</v>
      </c>
    </row>
    <row r="72" spans="1:12" x14ac:dyDescent="0.25">
      <c r="A72" s="4" t="s">
        <v>69</v>
      </c>
      <c r="B72" s="9">
        <v>0.86422638816566821</v>
      </c>
      <c r="C72" s="9">
        <v>0.87373250362821031</v>
      </c>
      <c r="D72" s="9">
        <v>0.88323861909075241</v>
      </c>
      <c r="E72" s="9">
        <v>0.89274473455329451</v>
      </c>
      <c r="F72" s="9">
        <v>0.90225085001583671</v>
      </c>
      <c r="G72" s="9">
        <v>0.91175696547837881</v>
      </c>
      <c r="H72" s="9">
        <v>0.92126308094092102</v>
      </c>
      <c r="I72" s="9">
        <v>0.93076919640346312</v>
      </c>
      <c r="J72" s="9">
        <v>0.94027531186600521</v>
      </c>
      <c r="K72" s="9">
        <v>0.94978142732854731</v>
      </c>
      <c r="L72" s="9">
        <v>0.95928754279108952</v>
      </c>
    </row>
    <row r="73" spans="1:12" x14ac:dyDescent="0.25">
      <c r="A73" s="4" t="s">
        <v>70</v>
      </c>
      <c r="B73" s="9">
        <v>0.85663264960576513</v>
      </c>
      <c r="C73" s="9">
        <v>0.86740140269497223</v>
      </c>
      <c r="D73" s="9">
        <v>0.87817015578417945</v>
      </c>
      <c r="E73" s="9">
        <v>0.88893890887338667</v>
      </c>
      <c r="F73" s="9">
        <v>0.89970766196259377</v>
      </c>
      <c r="G73" s="9">
        <v>0.91047641505180088</v>
      </c>
      <c r="H73" s="9">
        <v>0.92124516814100821</v>
      </c>
      <c r="I73" s="9">
        <v>0.93201392123021531</v>
      </c>
      <c r="J73" s="9">
        <v>0.94278267431942264</v>
      </c>
      <c r="K73" s="9">
        <v>0.95355142740862975</v>
      </c>
      <c r="L73" s="9">
        <v>0.96432018049783685</v>
      </c>
    </row>
    <row r="74" spans="1:12" x14ac:dyDescent="0.25">
      <c r="A74" s="4" t="s">
        <v>71</v>
      </c>
      <c r="B74" s="9">
        <v>0.84336600040908094</v>
      </c>
      <c r="C74" s="9">
        <v>0.85681079373475255</v>
      </c>
      <c r="D74" s="9">
        <v>0.87025558706042416</v>
      </c>
      <c r="E74" s="9">
        <v>0.88370038038609566</v>
      </c>
      <c r="F74" s="9">
        <v>0.89714517371176727</v>
      </c>
      <c r="G74" s="9">
        <v>0.91058996703743866</v>
      </c>
      <c r="H74" s="9">
        <v>0.92403476036311027</v>
      </c>
      <c r="I74" s="9">
        <v>0.93747955368878189</v>
      </c>
      <c r="J74" s="9">
        <v>0.9509243470144535</v>
      </c>
      <c r="K74" s="9">
        <v>0.96436914034012511</v>
      </c>
      <c r="L74" s="9">
        <v>0.97781393366579661</v>
      </c>
    </row>
    <row r="75" spans="1:12" x14ac:dyDescent="0.25">
      <c r="A75" s="4" t="s">
        <v>72</v>
      </c>
      <c r="B75" s="9">
        <v>0.82953153720156714</v>
      </c>
      <c r="C75" s="9">
        <v>0.83948255371165348</v>
      </c>
      <c r="D75" s="9">
        <v>0.84943357022173971</v>
      </c>
      <c r="E75" s="9">
        <v>0.85938458673182616</v>
      </c>
      <c r="F75" s="9">
        <v>0.86933560324191261</v>
      </c>
      <c r="G75" s="9">
        <v>0.87928661975199895</v>
      </c>
      <c r="H75" s="9">
        <v>0.88923763626208541</v>
      </c>
      <c r="I75" s="9">
        <v>0.89918865277217175</v>
      </c>
      <c r="J75" s="9">
        <v>0.90913966928225798</v>
      </c>
      <c r="K75" s="9">
        <v>0.91909068579234443</v>
      </c>
      <c r="L75" s="9">
        <v>0.92904170230243088</v>
      </c>
    </row>
    <row r="76" spans="1:12" x14ac:dyDescent="0.25">
      <c r="A76" s="4" t="s">
        <v>73</v>
      </c>
      <c r="B76" s="9">
        <v>0.86191038325435221</v>
      </c>
      <c r="C76" s="9">
        <v>0.87210483730241051</v>
      </c>
      <c r="D76" s="9">
        <v>0.8822992913504687</v>
      </c>
      <c r="E76" s="9">
        <v>0.89249374539852699</v>
      </c>
      <c r="F76" s="9">
        <v>0.90268819944658507</v>
      </c>
      <c r="G76" s="9">
        <v>0.91288265349464348</v>
      </c>
      <c r="H76" s="9">
        <v>0.92307710754270178</v>
      </c>
      <c r="I76" s="9">
        <v>0.93327156159075986</v>
      </c>
      <c r="J76" s="9">
        <v>0.94346601563881827</v>
      </c>
      <c r="K76" s="9">
        <v>0.95366046968687646</v>
      </c>
      <c r="L76" s="9">
        <v>0.96385492373493464</v>
      </c>
    </row>
    <row r="77" spans="1:12" x14ac:dyDescent="0.25">
      <c r="A77" s="4" t="s">
        <v>74</v>
      </c>
      <c r="B77" s="9">
        <v>0.8507154760206872</v>
      </c>
      <c r="C77" s="9">
        <v>0.86456571877129029</v>
      </c>
      <c r="D77" s="9">
        <v>0.87841596152189316</v>
      </c>
      <c r="E77" s="9">
        <v>0.89226620427249626</v>
      </c>
      <c r="F77" s="9">
        <v>0.90611644702309924</v>
      </c>
      <c r="G77" s="9">
        <v>0.91996668977370233</v>
      </c>
      <c r="H77" s="9">
        <v>0.93381693252430531</v>
      </c>
      <c r="I77" s="9">
        <v>0.9476671752749084</v>
      </c>
      <c r="J77" s="9">
        <v>0.96151741802551149</v>
      </c>
      <c r="K77" s="9">
        <v>0.97536766077611436</v>
      </c>
      <c r="L77" s="9">
        <v>0.98921790352671735</v>
      </c>
    </row>
    <row r="78" spans="1:12" x14ac:dyDescent="0.25">
      <c r="A78" s="4" t="s">
        <v>75</v>
      </c>
      <c r="B78" s="9">
        <v>0.85586436247837838</v>
      </c>
      <c r="C78" s="9">
        <v>0.86119345048554474</v>
      </c>
      <c r="D78" s="9">
        <v>0.8665225384927111</v>
      </c>
      <c r="E78" s="9">
        <v>0.87185162649987769</v>
      </c>
      <c r="F78" s="9">
        <v>0.87718071450704405</v>
      </c>
      <c r="G78" s="9">
        <v>0.88250980251421041</v>
      </c>
      <c r="H78" s="9">
        <v>0.88783889052137677</v>
      </c>
      <c r="I78" s="9">
        <v>0.89316797852854313</v>
      </c>
      <c r="J78" s="9">
        <v>0.89849706653570971</v>
      </c>
      <c r="K78" s="9">
        <v>0.90382615454287607</v>
      </c>
      <c r="L78" s="9">
        <v>0.90915524255004243</v>
      </c>
    </row>
    <row r="79" spans="1:12" x14ac:dyDescent="0.25">
      <c r="A79" s="4" t="s">
        <v>76</v>
      </c>
      <c r="B79" s="9">
        <v>0.84977159774251132</v>
      </c>
      <c r="C79" s="9">
        <v>0.8611723142328328</v>
      </c>
      <c r="D79" s="9">
        <v>0.87257303072315429</v>
      </c>
      <c r="E79" s="9">
        <v>0.88397374721347599</v>
      </c>
      <c r="F79" s="9">
        <v>0.89537446370379736</v>
      </c>
      <c r="G79" s="9">
        <v>0.90677518019411896</v>
      </c>
      <c r="H79" s="9">
        <v>0.91817589668444066</v>
      </c>
      <c r="I79" s="9">
        <v>0.92957661317476203</v>
      </c>
      <c r="J79" s="9">
        <v>0.94097732966508363</v>
      </c>
      <c r="K79" s="9">
        <v>0.95237804615540511</v>
      </c>
      <c r="L79" s="9">
        <v>0.96377876264572671</v>
      </c>
    </row>
    <row r="80" spans="1:12" x14ac:dyDescent="0.25">
      <c r="A80" s="4" t="s">
        <v>77</v>
      </c>
      <c r="B80" s="9">
        <v>0.83555488707237313</v>
      </c>
      <c r="C80" s="9">
        <v>0.84616039748916649</v>
      </c>
      <c r="D80" s="9">
        <v>0.85676590790595997</v>
      </c>
      <c r="E80" s="9">
        <v>0.86737141832275333</v>
      </c>
      <c r="F80" s="9">
        <v>0.87797692873954658</v>
      </c>
      <c r="G80" s="9">
        <v>0.88858243915633994</v>
      </c>
      <c r="H80" s="9">
        <v>0.8991879495731333</v>
      </c>
      <c r="I80" s="9">
        <v>0.90979345998992678</v>
      </c>
      <c r="J80" s="9">
        <v>0.92039897040672014</v>
      </c>
      <c r="K80" s="9">
        <v>0.9310044808235135</v>
      </c>
      <c r="L80" s="9">
        <v>0.94160999124030687</v>
      </c>
    </row>
    <row r="81" spans="1:12" x14ac:dyDescent="0.25">
      <c r="A81" s="4" t="s">
        <v>78</v>
      </c>
      <c r="B81" s="9">
        <v>0.77730656107621832</v>
      </c>
      <c r="C81" s="9">
        <v>0.78751572349476484</v>
      </c>
      <c r="D81" s="9">
        <v>0.79772488591331148</v>
      </c>
      <c r="E81" s="9">
        <v>0.80793404833185811</v>
      </c>
      <c r="F81" s="9">
        <v>0.81814321075040464</v>
      </c>
      <c r="G81" s="9">
        <v>0.82835237316895127</v>
      </c>
      <c r="H81" s="9">
        <v>0.83856153558749802</v>
      </c>
      <c r="I81" s="9">
        <v>0.84877069800604454</v>
      </c>
      <c r="J81" s="9">
        <v>0.85897986042459107</v>
      </c>
      <c r="K81" s="9">
        <v>0.8691890228431377</v>
      </c>
      <c r="L81" s="9">
        <v>0.87939818526168423</v>
      </c>
    </row>
    <row r="82" spans="1:12" x14ac:dyDescent="0.25">
      <c r="A82" s="4" t="s">
        <v>79</v>
      </c>
      <c r="B82" s="9">
        <v>0.80806968861319406</v>
      </c>
      <c r="C82" s="9">
        <v>0.81760048252925488</v>
      </c>
      <c r="D82" s="9">
        <v>0.82713127644531559</v>
      </c>
      <c r="E82" s="9">
        <v>0.83666207036137652</v>
      </c>
      <c r="F82" s="9">
        <v>0.84619286427743723</v>
      </c>
      <c r="G82" s="9">
        <v>0.85572365819349805</v>
      </c>
      <c r="H82" s="9">
        <v>0.86525445210955887</v>
      </c>
      <c r="I82" s="9">
        <v>0.87478524602561969</v>
      </c>
      <c r="J82" s="9">
        <v>0.8843160399416804</v>
      </c>
      <c r="K82" s="9">
        <v>0.89384683385774122</v>
      </c>
      <c r="L82" s="9">
        <v>0.90337762777380215</v>
      </c>
    </row>
    <row r="83" spans="1:12" x14ac:dyDescent="0.25">
      <c r="A83" s="4" t="s">
        <v>80</v>
      </c>
      <c r="B83" s="9">
        <v>0.83368601441320633</v>
      </c>
      <c r="C83" s="9">
        <v>0.84497695302477527</v>
      </c>
      <c r="D83" s="9">
        <v>0.85626789163634431</v>
      </c>
      <c r="E83" s="9">
        <v>0.86755883024791325</v>
      </c>
      <c r="F83" s="9">
        <v>0.87884976885948218</v>
      </c>
      <c r="G83" s="9">
        <v>0.89014070747105123</v>
      </c>
      <c r="H83" s="9">
        <v>0.90143164608262016</v>
      </c>
      <c r="I83" s="9">
        <v>0.9127225846941891</v>
      </c>
      <c r="J83" s="9">
        <v>0.92401352330575814</v>
      </c>
      <c r="K83" s="9">
        <v>0.93530446191732686</v>
      </c>
      <c r="L83" s="9">
        <v>0.9465954005288959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BD83"/>
  <sheetViews>
    <sheetView workbookViewId="0">
      <pane xSplit="1" ySplit="1" topLeftCell="B2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7109375" defaultRowHeight="13.2" x14ac:dyDescent="0.25"/>
  <cols>
    <col min="1" max="1" width="13.7109375" style="6" bestFit="1" customWidth="1"/>
    <col min="2" max="12" width="12.5703125" style="3" customWidth="1"/>
    <col min="13" max="16384" width="10.7109375" style="3"/>
  </cols>
  <sheetData>
    <row r="1" spans="1:12" x14ac:dyDescent="0.25">
      <c r="A1" s="15" t="s">
        <v>0</v>
      </c>
      <c r="B1" s="16">
        <v>2010</v>
      </c>
      <c r="C1" s="16">
        <v>2011</v>
      </c>
      <c r="D1" s="16">
        <v>2012</v>
      </c>
      <c r="E1" s="16">
        <v>2013</v>
      </c>
      <c r="F1" s="16">
        <v>2014</v>
      </c>
      <c r="G1" s="16">
        <v>2015</v>
      </c>
      <c r="H1" s="16">
        <v>2016</v>
      </c>
      <c r="I1" s="16">
        <v>2017</v>
      </c>
      <c r="J1" s="16">
        <v>2018</v>
      </c>
      <c r="K1" s="16">
        <v>2019</v>
      </c>
      <c r="L1" s="16">
        <v>2020</v>
      </c>
    </row>
    <row r="2" spans="1:12" x14ac:dyDescent="0.25">
      <c r="A2" s="4" t="s">
        <v>1</v>
      </c>
      <c r="B2" s="9">
        <v>0.88508589096138723</v>
      </c>
      <c r="C2" s="9">
        <v>0.88764977383930821</v>
      </c>
      <c r="D2" s="9">
        <v>0.89021365671722918</v>
      </c>
      <c r="E2" s="9">
        <v>0.89277753959515027</v>
      </c>
      <c r="F2" s="9">
        <v>0.89534142247307125</v>
      </c>
      <c r="G2" s="9">
        <v>0.89790530535099222</v>
      </c>
      <c r="H2" s="9">
        <v>0.90046918822891331</v>
      </c>
      <c r="I2" s="9">
        <v>0.90303307110683428</v>
      </c>
      <c r="J2" s="9">
        <v>0.90559695398475526</v>
      </c>
      <c r="K2" s="9">
        <v>0.90816083686267635</v>
      </c>
      <c r="L2" s="9">
        <v>0.91072471974059732</v>
      </c>
    </row>
    <row r="3" spans="1:12" x14ac:dyDescent="0.25">
      <c r="A3" s="4" t="s">
        <v>2</v>
      </c>
      <c r="B3" s="9">
        <v>0.90927622985617029</v>
      </c>
      <c r="C3" s="9">
        <v>0.91530935960731419</v>
      </c>
      <c r="D3" s="9">
        <v>0.92134248935845831</v>
      </c>
      <c r="E3" s="9">
        <v>0.92737561910960231</v>
      </c>
      <c r="F3" s="9">
        <v>0.93340874886074643</v>
      </c>
      <c r="G3" s="9">
        <v>0.93944187861189044</v>
      </c>
      <c r="H3" s="9">
        <v>0.94547500836303433</v>
      </c>
      <c r="I3" s="9">
        <v>0.95150813811417834</v>
      </c>
      <c r="J3" s="9">
        <v>0.95754126786532245</v>
      </c>
      <c r="K3" s="9">
        <v>0.96357439761646646</v>
      </c>
      <c r="L3" s="9">
        <v>0.96960752736761036</v>
      </c>
    </row>
    <row r="4" spans="1:12" x14ac:dyDescent="0.25">
      <c r="A4" s="4" t="s">
        <v>3</v>
      </c>
      <c r="B4" s="9">
        <v>0.8864864603802407</v>
      </c>
      <c r="C4" s="9">
        <v>0.8918889855416996</v>
      </c>
      <c r="D4" s="9">
        <v>0.89729151070315838</v>
      </c>
      <c r="E4" s="9">
        <v>0.90269403586461727</v>
      </c>
      <c r="F4" s="9">
        <v>0.90809656102607628</v>
      </c>
      <c r="G4" s="9">
        <v>0.91349908618753517</v>
      </c>
      <c r="H4" s="9">
        <v>0.91890161134899395</v>
      </c>
      <c r="I4" s="9">
        <v>0.92430413651045285</v>
      </c>
      <c r="J4" s="9">
        <v>0.92970666167191163</v>
      </c>
      <c r="K4" s="9">
        <v>0.93510918683337063</v>
      </c>
      <c r="L4" s="9">
        <v>0.94051171199482952</v>
      </c>
    </row>
    <row r="5" spans="1:12" x14ac:dyDescent="0.25">
      <c r="A5" s="4" t="s">
        <v>4</v>
      </c>
      <c r="B5" s="9">
        <v>0.90953195117389529</v>
      </c>
      <c r="C5" s="9">
        <v>0.92115013099686116</v>
      </c>
      <c r="D5" s="9">
        <v>0.93276831081982736</v>
      </c>
      <c r="E5" s="9">
        <v>0.94438649064279323</v>
      </c>
      <c r="F5" s="9">
        <v>0.95600467046575943</v>
      </c>
      <c r="G5" s="9">
        <v>0.9676228502887253</v>
      </c>
      <c r="H5" s="9">
        <v>0.9792410301116915</v>
      </c>
      <c r="I5" s="9">
        <v>0.99085920993465737</v>
      </c>
      <c r="J5" s="9">
        <v>1</v>
      </c>
      <c r="K5" s="9">
        <v>1</v>
      </c>
      <c r="L5" s="9">
        <v>1</v>
      </c>
    </row>
    <row r="6" spans="1:12" x14ac:dyDescent="0.25">
      <c r="A6" s="4" t="s">
        <v>5</v>
      </c>
      <c r="B6" s="9">
        <v>0.81207095996296408</v>
      </c>
      <c r="C6" s="9">
        <v>0.82337539981929408</v>
      </c>
      <c r="D6" s="9">
        <v>0.83467983967562409</v>
      </c>
      <c r="E6" s="9">
        <v>0.84598427953195432</v>
      </c>
      <c r="F6" s="9">
        <v>0.8572887193882841</v>
      </c>
      <c r="G6" s="9">
        <v>0.86859315924461433</v>
      </c>
      <c r="H6" s="9">
        <v>0.87989759910094412</v>
      </c>
      <c r="I6" s="9">
        <v>0.89120203895727435</v>
      </c>
      <c r="J6" s="9">
        <v>0.90250647881360435</v>
      </c>
      <c r="K6" s="9">
        <v>0.91381091866993436</v>
      </c>
      <c r="L6" s="9">
        <v>0.92511535852626436</v>
      </c>
    </row>
    <row r="7" spans="1:12" x14ac:dyDescent="0.25">
      <c r="A7" s="4" t="s">
        <v>6</v>
      </c>
      <c r="B7" s="9">
        <v>0.86768836113762304</v>
      </c>
      <c r="C7" s="9">
        <v>0.87689361792202469</v>
      </c>
      <c r="D7" s="9">
        <v>0.88609887470642623</v>
      </c>
      <c r="E7" s="9">
        <v>0.89530413149082777</v>
      </c>
      <c r="F7" s="9">
        <v>0.90450938827522931</v>
      </c>
      <c r="G7" s="9">
        <v>0.91371464505963096</v>
      </c>
      <c r="H7" s="9">
        <v>0.9229199018440325</v>
      </c>
      <c r="I7" s="9">
        <v>0.93212515862843404</v>
      </c>
      <c r="J7" s="9">
        <v>0.94133041541283546</v>
      </c>
      <c r="K7" s="9">
        <v>0.95053567219723711</v>
      </c>
      <c r="L7" s="9">
        <v>0.95974092898163854</v>
      </c>
    </row>
    <row r="8" spans="1:12" x14ac:dyDescent="0.25">
      <c r="A8" s="4" t="s">
        <v>7</v>
      </c>
      <c r="B8" s="9">
        <v>0.90598743872032017</v>
      </c>
      <c r="C8" s="9">
        <v>0.91554446225478336</v>
      </c>
      <c r="D8" s="9">
        <v>0.92510148578924656</v>
      </c>
      <c r="E8" s="9">
        <v>0.93465850932370975</v>
      </c>
      <c r="F8" s="9">
        <v>0.94421553285817283</v>
      </c>
      <c r="G8" s="9">
        <v>0.95377255639263603</v>
      </c>
      <c r="H8" s="9">
        <v>0.96332957992709933</v>
      </c>
      <c r="I8" s="9">
        <v>0.97288660346156242</v>
      </c>
      <c r="J8" s="9">
        <v>0.9824436269960255</v>
      </c>
      <c r="K8" s="9">
        <v>0.9920006505304888</v>
      </c>
      <c r="L8" s="9">
        <v>1</v>
      </c>
    </row>
    <row r="9" spans="1:12" x14ac:dyDescent="0.25">
      <c r="A9" s="4" t="s">
        <v>8</v>
      </c>
      <c r="B9" s="9">
        <v>0.90291590313173264</v>
      </c>
      <c r="C9" s="9">
        <v>0.90694865612586084</v>
      </c>
      <c r="D9" s="9">
        <v>0.91098140911998882</v>
      </c>
      <c r="E9" s="9">
        <v>0.91501416211411679</v>
      </c>
      <c r="F9" s="9">
        <v>0.91904691510824477</v>
      </c>
      <c r="G9" s="9">
        <v>0.92307966810237285</v>
      </c>
      <c r="H9" s="9">
        <v>0.92711242109650083</v>
      </c>
      <c r="I9" s="9">
        <v>0.9311451740906288</v>
      </c>
      <c r="J9" s="9">
        <v>0.93517792708475678</v>
      </c>
      <c r="K9" s="9">
        <v>0.93921068007888486</v>
      </c>
      <c r="L9" s="9">
        <v>0.94324343307301284</v>
      </c>
    </row>
    <row r="10" spans="1:12" x14ac:dyDescent="0.25">
      <c r="A10" s="4" t="s">
        <v>9</v>
      </c>
      <c r="B10" s="9">
        <v>0.9084593589232306</v>
      </c>
      <c r="C10" s="9">
        <v>0.91692201726917699</v>
      </c>
      <c r="D10" s="9">
        <v>0.92538467561512328</v>
      </c>
      <c r="E10" s="9">
        <v>0.93384733396106945</v>
      </c>
      <c r="F10" s="9">
        <v>0.94230999230701573</v>
      </c>
      <c r="G10" s="9">
        <v>0.95077265065296213</v>
      </c>
      <c r="H10" s="9">
        <v>0.95923530899890852</v>
      </c>
      <c r="I10" s="9">
        <v>0.9676979673448548</v>
      </c>
      <c r="J10" s="9">
        <v>0.97616062569080109</v>
      </c>
      <c r="K10" s="9">
        <v>0.98462328403674726</v>
      </c>
      <c r="L10" s="9">
        <v>0.99308594238269365</v>
      </c>
    </row>
    <row r="11" spans="1:12" x14ac:dyDescent="0.25">
      <c r="A11" s="4" t="s">
        <v>10</v>
      </c>
      <c r="B11" s="9">
        <v>0.86108102982957901</v>
      </c>
      <c r="C11" s="9">
        <v>0.86719301562866868</v>
      </c>
      <c r="D11" s="9">
        <v>0.87330500142775846</v>
      </c>
      <c r="E11" s="9">
        <v>0.87941698722684825</v>
      </c>
      <c r="F11" s="9">
        <v>0.88552897302593814</v>
      </c>
      <c r="G11" s="9">
        <v>0.89164095882502792</v>
      </c>
      <c r="H11" s="9">
        <v>0.8977529446241177</v>
      </c>
      <c r="I11" s="9">
        <v>0.90386493042320748</v>
      </c>
      <c r="J11" s="9">
        <v>0.90997691622229726</v>
      </c>
      <c r="K11" s="9">
        <v>0.91608890202138715</v>
      </c>
      <c r="L11" s="9">
        <v>0.92220088782047693</v>
      </c>
    </row>
    <row r="12" spans="1:12" x14ac:dyDescent="0.25">
      <c r="A12" s="4" t="s">
        <v>11</v>
      </c>
      <c r="B12" s="9">
        <v>0.922241287319567</v>
      </c>
      <c r="C12" s="9">
        <v>0.93026155876774774</v>
      </c>
      <c r="D12" s="9">
        <v>0.93828183021592848</v>
      </c>
      <c r="E12" s="9">
        <v>0.94630210166410922</v>
      </c>
      <c r="F12" s="9">
        <v>0.95432237311228996</v>
      </c>
      <c r="G12" s="9">
        <v>0.96234264456047081</v>
      </c>
      <c r="H12" s="9">
        <v>0.97036291600865154</v>
      </c>
      <c r="I12" s="9">
        <v>0.97838318745683217</v>
      </c>
      <c r="J12" s="9">
        <v>0.98640345890501291</v>
      </c>
      <c r="K12" s="9">
        <v>0.99442373035319365</v>
      </c>
      <c r="L12" s="9">
        <v>1</v>
      </c>
    </row>
    <row r="13" spans="1:12" x14ac:dyDescent="0.25">
      <c r="A13" s="4" t="s">
        <v>12</v>
      </c>
      <c r="B13" s="9">
        <v>0.88698774455163221</v>
      </c>
      <c r="C13" s="9">
        <v>0.90087469582602864</v>
      </c>
      <c r="D13" s="9">
        <v>0.91476164710042529</v>
      </c>
      <c r="E13" s="9">
        <v>0.92864859837482183</v>
      </c>
      <c r="F13" s="9">
        <v>0.94253554964921826</v>
      </c>
      <c r="G13" s="9">
        <v>0.9564225009236148</v>
      </c>
      <c r="H13" s="9">
        <v>0.97030945219801135</v>
      </c>
      <c r="I13" s="9">
        <v>0.98419640347240778</v>
      </c>
      <c r="J13" s="9">
        <v>0.99808335474680432</v>
      </c>
      <c r="K13" s="9">
        <v>1</v>
      </c>
      <c r="L13" s="9">
        <v>1</v>
      </c>
    </row>
    <row r="14" spans="1:12" x14ac:dyDescent="0.25">
      <c r="A14" s="4" t="s">
        <v>13</v>
      </c>
      <c r="B14" s="9">
        <v>0.91247673073894453</v>
      </c>
      <c r="C14" s="9">
        <v>0.91688168859460695</v>
      </c>
      <c r="D14" s="9">
        <v>0.92128664645026936</v>
      </c>
      <c r="E14" s="9">
        <v>0.92569160430593178</v>
      </c>
      <c r="F14" s="9">
        <v>0.9300965621615942</v>
      </c>
      <c r="G14" s="9">
        <v>0.93450152001725661</v>
      </c>
      <c r="H14" s="9">
        <v>0.93890647787291903</v>
      </c>
      <c r="I14" s="9">
        <v>0.94331143572858145</v>
      </c>
      <c r="J14" s="9">
        <v>0.94771639358424387</v>
      </c>
      <c r="K14" s="9">
        <v>0.95212135143990628</v>
      </c>
      <c r="L14" s="9">
        <v>0.9565263092955687</v>
      </c>
    </row>
    <row r="15" spans="1:12" x14ac:dyDescent="0.25">
      <c r="A15" s="4" t="s">
        <v>14</v>
      </c>
      <c r="B15" s="9">
        <v>0.91925152465099602</v>
      </c>
      <c r="C15" s="9">
        <v>0.92407018816716502</v>
      </c>
      <c r="D15" s="9">
        <v>0.92888885168333402</v>
      </c>
      <c r="E15" s="9">
        <v>0.93370751519950279</v>
      </c>
      <c r="F15" s="9">
        <v>0.93852617871567179</v>
      </c>
      <c r="G15" s="9">
        <v>0.94334484223184079</v>
      </c>
      <c r="H15" s="9">
        <v>0.94816350574800978</v>
      </c>
      <c r="I15" s="9">
        <v>0.95298216926417878</v>
      </c>
      <c r="J15" s="9">
        <v>0.95780083278034767</v>
      </c>
      <c r="K15" s="9">
        <v>0.96261949629651666</v>
      </c>
      <c r="L15" s="9">
        <v>0.96743815981268555</v>
      </c>
    </row>
    <row r="16" spans="1:12" x14ac:dyDescent="0.25">
      <c r="A16" s="4" t="s">
        <v>15</v>
      </c>
      <c r="B16" s="9">
        <v>0.93694169247754588</v>
      </c>
      <c r="C16" s="9">
        <v>0.93969491146957673</v>
      </c>
      <c r="D16" s="9">
        <v>0.9424481304616078</v>
      </c>
      <c r="E16" s="9">
        <v>0.94520134945363865</v>
      </c>
      <c r="F16" s="9">
        <v>0.94795456844566972</v>
      </c>
      <c r="G16" s="9">
        <v>0.95070778743770057</v>
      </c>
      <c r="H16" s="9">
        <v>0.95346100642973164</v>
      </c>
      <c r="I16" s="9">
        <v>0.95621422542176249</v>
      </c>
      <c r="J16" s="9">
        <v>0.95896744441379356</v>
      </c>
      <c r="K16" s="9">
        <v>0.96172066340582441</v>
      </c>
      <c r="L16" s="9">
        <v>0.96447388239785548</v>
      </c>
    </row>
    <row r="17" spans="1:12" x14ac:dyDescent="0.25">
      <c r="A17" s="4" t="s">
        <v>16</v>
      </c>
      <c r="B17" s="9">
        <v>0.84500663237886975</v>
      </c>
      <c r="C17" s="9">
        <v>0.85627278008824892</v>
      </c>
      <c r="D17" s="9">
        <v>0.86753892779762809</v>
      </c>
      <c r="E17" s="9">
        <v>0.87880507550700726</v>
      </c>
      <c r="F17" s="9">
        <v>0.89007122321638643</v>
      </c>
      <c r="G17" s="9">
        <v>0.9013373709257656</v>
      </c>
      <c r="H17" s="9">
        <v>0.91260351863514466</v>
      </c>
      <c r="I17" s="9">
        <v>0.92386966634452383</v>
      </c>
      <c r="J17" s="9">
        <v>0.93513581405390289</v>
      </c>
      <c r="K17" s="9">
        <v>0.94640196176328206</v>
      </c>
      <c r="L17" s="9">
        <v>0.95766810947266123</v>
      </c>
    </row>
    <row r="18" spans="1:12" x14ac:dyDescent="0.25">
      <c r="A18" s="4" t="s">
        <v>17</v>
      </c>
      <c r="B18" s="9">
        <v>0.84055973700362463</v>
      </c>
      <c r="C18" s="9">
        <v>0.85156024275590281</v>
      </c>
      <c r="D18" s="9">
        <v>0.8625607485081811</v>
      </c>
      <c r="E18" s="9">
        <v>0.87356125426045927</v>
      </c>
      <c r="F18" s="9">
        <v>0.88456176001273745</v>
      </c>
      <c r="G18" s="9">
        <v>0.89556226576501574</v>
      </c>
      <c r="H18" s="9">
        <v>0.90656277151729392</v>
      </c>
      <c r="I18" s="9">
        <v>0.9175632772695721</v>
      </c>
      <c r="J18" s="9">
        <v>0.92856378302185039</v>
      </c>
      <c r="K18" s="9">
        <v>0.93956428877412868</v>
      </c>
      <c r="L18" s="9">
        <v>0.95056479452640674</v>
      </c>
    </row>
    <row r="19" spans="1:12" x14ac:dyDescent="0.25">
      <c r="A19" s="4" t="s">
        <v>18</v>
      </c>
      <c r="B19" s="9">
        <v>0.89837861572847555</v>
      </c>
      <c r="C19" s="9">
        <v>0.90294055264884432</v>
      </c>
      <c r="D19" s="9">
        <v>0.90750248956921298</v>
      </c>
      <c r="E19" s="9">
        <v>0.91206442648958164</v>
      </c>
      <c r="F19" s="9">
        <v>0.9166263634099503</v>
      </c>
      <c r="G19" s="9">
        <v>0.92118830033031907</v>
      </c>
      <c r="H19" s="9">
        <v>0.92575023725068784</v>
      </c>
      <c r="I19" s="9">
        <v>0.93031217417105638</v>
      </c>
      <c r="J19" s="9">
        <v>0.93487411109142515</v>
      </c>
      <c r="K19" s="9">
        <v>0.93943604801179381</v>
      </c>
      <c r="L19" s="9">
        <v>0.94399798493216247</v>
      </c>
    </row>
    <row r="20" spans="1:12" x14ac:dyDescent="0.25">
      <c r="A20" s="4" t="s">
        <v>19</v>
      </c>
      <c r="B20" s="9">
        <v>0.84007932858507595</v>
      </c>
      <c r="C20" s="9">
        <v>0.85054582576956173</v>
      </c>
      <c r="D20" s="9">
        <v>0.86101232295404784</v>
      </c>
      <c r="E20" s="9">
        <v>0.87147882013853384</v>
      </c>
      <c r="F20" s="9">
        <v>0.88194531732301962</v>
      </c>
      <c r="G20" s="9">
        <v>0.89241181450750551</v>
      </c>
      <c r="H20" s="9">
        <v>0.90287831169199151</v>
      </c>
      <c r="I20" s="9">
        <v>0.91334480887647751</v>
      </c>
      <c r="J20" s="9">
        <v>0.9238113060609634</v>
      </c>
      <c r="K20" s="9">
        <v>0.9342778032454494</v>
      </c>
      <c r="L20" s="9">
        <v>0.9447443004299354</v>
      </c>
    </row>
    <row r="21" spans="1:12" x14ac:dyDescent="0.25">
      <c r="A21" s="4" t="s">
        <v>20</v>
      </c>
      <c r="B21" s="9">
        <v>0.8090274895774372</v>
      </c>
      <c r="C21" s="9">
        <v>0.82126635026622397</v>
      </c>
      <c r="D21" s="9">
        <v>0.83350521095501073</v>
      </c>
      <c r="E21" s="9">
        <v>0.84574407164379761</v>
      </c>
      <c r="F21" s="9">
        <v>0.85798293233258438</v>
      </c>
      <c r="G21" s="9">
        <v>0.87022179302137126</v>
      </c>
      <c r="H21" s="9">
        <v>0.88246065371015803</v>
      </c>
      <c r="I21" s="9">
        <v>0.89469951439894468</v>
      </c>
      <c r="J21" s="9">
        <v>0.90693837508773156</v>
      </c>
      <c r="K21" s="9">
        <v>0.91917723577651822</v>
      </c>
      <c r="L21" s="9">
        <v>0.93141609646530499</v>
      </c>
    </row>
    <row r="22" spans="1:12" x14ac:dyDescent="0.25">
      <c r="A22" s="4" t="s">
        <v>21</v>
      </c>
      <c r="B22" s="9">
        <v>0.87726197592086386</v>
      </c>
      <c r="C22" s="9">
        <v>0.88453233282948063</v>
      </c>
      <c r="D22" s="9">
        <v>0.89180268973809729</v>
      </c>
      <c r="E22" s="9">
        <v>0.89907304664671384</v>
      </c>
      <c r="F22" s="9">
        <v>0.9063434035553305</v>
      </c>
      <c r="G22" s="9">
        <v>0.91361376046394716</v>
      </c>
      <c r="H22" s="9">
        <v>0.9208841173725637</v>
      </c>
      <c r="I22" s="9">
        <v>0.92815447428118047</v>
      </c>
      <c r="J22" s="9">
        <v>0.93542483118979713</v>
      </c>
      <c r="K22" s="9">
        <v>0.94269518809841368</v>
      </c>
      <c r="L22" s="9">
        <v>0.94996554500703034</v>
      </c>
    </row>
    <row r="23" spans="1:12" x14ac:dyDescent="0.25">
      <c r="A23" s="4" t="s">
        <v>22</v>
      </c>
      <c r="B23" s="9">
        <v>0.88313574954676988</v>
      </c>
      <c r="C23" s="9">
        <v>0.89286714948552326</v>
      </c>
      <c r="D23" s="9">
        <v>0.90259854942427675</v>
      </c>
      <c r="E23" s="9">
        <v>0.91232994936303013</v>
      </c>
      <c r="F23" s="9">
        <v>0.92206134930178374</v>
      </c>
      <c r="G23" s="9">
        <v>0.93179274924053712</v>
      </c>
      <c r="H23" s="9">
        <v>0.9415241491792905</v>
      </c>
      <c r="I23" s="9">
        <v>0.951255549118044</v>
      </c>
      <c r="J23" s="9">
        <v>0.96098694905679749</v>
      </c>
      <c r="K23" s="9">
        <v>0.97071834899555098</v>
      </c>
      <c r="L23" s="9">
        <v>0.98044974893430437</v>
      </c>
    </row>
    <row r="24" spans="1:12" x14ac:dyDescent="0.25">
      <c r="A24" s="4" t="s">
        <v>23</v>
      </c>
      <c r="B24" s="9">
        <v>0.87894893025610332</v>
      </c>
      <c r="C24" s="9">
        <v>0.88860003753865791</v>
      </c>
      <c r="D24" s="9">
        <v>0.89825114482121271</v>
      </c>
      <c r="E24" s="9">
        <v>0.90790225210376718</v>
      </c>
      <c r="F24" s="9">
        <v>0.91755335938632188</v>
      </c>
      <c r="G24" s="9">
        <v>0.92720446666887646</v>
      </c>
      <c r="H24" s="9">
        <v>0.93685557395143115</v>
      </c>
      <c r="I24" s="9">
        <v>0.94650668123398585</v>
      </c>
      <c r="J24" s="9">
        <v>0.95615778851654032</v>
      </c>
      <c r="K24" s="9">
        <v>0.96580889579909512</v>
      </c>
      <c r="L24" s="9">
        <v>0.97546000308164971</v>
      </c>
    </row>
    <row r="25" spans="1:12" x14ac:dyDescent="0.25">
      <c r="A25" s="4" t="s">
        <v>24</v>
      </c>
      <c r="B25" s="9">
        <v>0.83742804917227975</v>
      </c>
      <c r="C25" s="9">
        <v>0.84562919653423141</v>
      </c>
      <c r="D25" s="9">
        <v>0.85383034389618306</v>
      </c>
      <c r="E25" s="9">
        <v>0.86203149125813472</v>
      </c>
      <c r="F25" s="9">
        <v>0.87023263862008637</v>
      </c>
      <c r="G25" s="9">
        <v>0.87843378598203803</v>
      </c>
      <c r="H25" s="9">
        <v>0.88663493334398968</v>
      </c>
      <c r="I25" s="9">
        <v>0.89483608070594134</v>
      </c>
      <c r="J25" s="9">
        <v>0.90303722806789299</v>
      </c>
      <c r="K25" s="9">
        <v>0.91123837542984465</v>
      </c>
      <c r="L25" s="9">
        <v>0.9194395227917963</v>
      </c>
    </row>
    <row r="26" spans="1:12" x14ac:dyDescent="0.25">
      <c r="A26" s="4" t="s">
        <v>25</v>
      </c>
      <c r="B26" s="9">
        <v>0.89584126737390035</v>
      </c>
      <c r="C26" s="9">
        <v>0.9058769870996215</v>
      </c>
      <c r="D26" s="9">
        <v>0.91591270682534265</v>
      </c>
      <c r="E26" s="9">
        <v>0.92594842655106391</v>
      </c>
      <c r="F26" s="9">
        <v>0.93598414627678506</v>
      </c>
      <c r="G26" s="9">
        <v>0.9460198660025062</v>
      </c>
      <c r="H26" s="9">
        <v>0.95605558572822735</v>
      </c>
      <c r="I26" s="9">
        <v>0.96609130545394861</v>
      </c>
      <c r="J26" s="9">
        <v>0.97612702517966976</v>
      </c>
      <c r="K26" s="9">
        <v>0.98616274490539091</v>
      </c>
      <c r="L26" s="9">
        <v>0.99619846463111206</v>
      </c>
    </row>
    <row r="27" spans="1:12" x14ac:dyDescent="0.25">
      <c r="A27" s="4" t="s">
        <v>26</v>
      </c>
      <c r="B27" s="9">
        <v>0.88993582396397763</v>
      </c>
      <c r="C27" s="9">
        <v>0.90000611111259454</v>
      </c>
      <c r="D27" s="9">
        <v>0.91007639826121134</v>
      </c>
      <c r="E27" s="9">
        <v>0.92014668540982814</v>
      </c>
      <c r="F27" s="9">
        <v>0.93021697255844493</v>
      </c>
      <c r="G27" s="9">
        <v>0.94028725970706184</v>
      </c>
      <c r="H27" s="9">
        <v>0.95035754685567864</v>
      </c>
      <c r="I27" s="9">
        <v>0.96042783400429543</v>
      </c>
      <c r="J27" s="9">
        <v>0.97049812115291223</v>
      </c>
      <c r="K27" s="9">
        <v>0.98056840830152892</v>
      </c>
      <c r="L27" s="9">
        <v>0.99063869545014582</v>
      </c>
    </row>
    <row r="28" spans="1:12" x14ac:dyDescent="0.25">
      <c r="A28" s="4" t="s">
        <v>27</v>
      </c>
      <c r="B28" s="9">
        <v>0.91253063250340949</v>
      </c>
      <c r="C28" s="9">
        <v>0.92222438868181833</v>
      </c>
      <c r="D28" s="9">
        <v>0.93191814486022706</v>
      </c>
      <c r="E28" s="9">
        <v>0.9416119010386359</v>
      </c>
      <c r="F28" s="9">
        <v>0.95130565721704474</v>
      </c>
      <c r="G28" s="9">
        <v>0.96099941339545358</v>
      </c>
      <c r="H28" s="9">
        <v>0.97069316957386242</v>
      </c>
      <c r="I28" s="9">
        <v>0.98038692575227115</v>
      </c>
      <c r="J28" s="9">
        <v>0.99008068193067988</v>
      </c>
      <c r="K28" s="9">
        <v>0.99977443810908884</v>
      </c>
      <c r="L28" s="9">
        <v>1</v>
      </c>
    </row>
    <row r="29" spans="1:12" x14ac:dyDescent="0.25">
      <c r="A29" s="4" t="s">
        <v>28</v>
      </c>
      <c r="B29" s="9">
        <v>0.86926189215926386</v>
      </c>
      <c r="C29" s="9">
        <v>0.87943310367473704</v>
      </c>
      <c r="D29" s="9">
        <v>0.88960431519021022</v>
      </c>
      <c r="E29" s="9">
        <v>0.89977552670568339</v>
      </c>
      <c r="F29" s="9">
        <v>0.90994673822115668</v>
      </c>
      <c r="G29" s="9">
        <v>0.92011794973662986</v>
      </c>
      <c r="H29" s="9">
        <v>0.93028916125210293</v>
      </c>
      <c r="I29" s="9">
        <v>0.94046037276757621</v>
      </c>
      <c r="J29" s="9">
        <v>0.95063158428304928</v>
      </c>
      <c r="K29" s="9">
        <v>0.96080279579852257</v>
      </c>
      <c r="L29" s="9">
        <v>0.97097400731399575</v>
      </c>
    </row>
    <row r="30" spans="1:12" x14ac:dyDescent="0.25">
      <c r="A30" s="4" t="s">
        <v>29</v>
      </c>
      <c r="B30" s="9">
        <v>0.87716786372420408</v>
      </c>
      <c r="C30" s="9">
        <v>0.88641605566493331</v>
      </c>
      <c r="D30" s="9">
        <v>0.89566424760566243</v>
      </c>
      <c r="E30" s="9">
        <v>0.90491243954639167</v>
      </c>
      <c r="F30" s="9">
        <v>0.9141606314871209</v>
      </c>
      <c r="G30" s="9">
        <v>0.92340882342785013</v>
      </c>
      <c r="H30" s="9">
        <v>0.93265701536857937</v>
      </c>
      <c r="I30" s="9">
        <v>0.94190520730930849</v>
      </c>
      <c r="J30" s="9">
        <v>0.95115339925003772</v>
      </c>
      <c r="K30" s="9">
        <v>0.96040159119076685</v>
      </c>
      <c r="L30" s="9">
        <v>0.96964978313149619</v>
      </c>
    </row>
    <row r="31" spans="1:12" x14ac:dyDescent="0.25">
      <c r="A31" s="4" t="s">
        <v>30</v>
      </c>
      <c r="B31" s="9">
        <v>0.84285582716717067</v>
      </c>
      <c r="C31" s="9">
        <v>0.85412297677588378</v>
      </c>
      <c r="D31" s="9">
        <v>0.86539012638459722</v>
      </c>
      <c r="E31" s="9">
        <v>0.87665727599331034</v>
      </c>
      <c r="F31" s="9">
        <v>0.88792442560202367</v>
      </c>
      <c r="G31" s="9">
        <v>0.89919157521073678</v>
      </c>
      <c r="H31" s="9">
        <v>0.91045872481945023</v>
      </c>
      <c r="I31" s="9">
        <v>0.92172587442816334</v>
      </c>
      <c r="J31" s="9">
        <v>0.93299302403687667</v>
      </c>
      <c r="K31" s="9">
        <v>0.94426017364558978</v>
      </c>
      <c r="L31" s="9">
        <v>0.95552732325430323</v>
      </c>
    </row>
    <row r="32" spans="1:12" x14ac:dyDescent="0.25">
      <c r="A32" s="4" t="s">
        <v>83</v>
      </c>
      <c r="B32" s="9">
        <v>0.84093000463298284</v>
      </c>
      <c r="C32" s="9">
        <v>0.84959257046667236</v>
      </c>
      <c r="D32" s="9">
        <v>0.85825513630036199</v>
      </c>
      <c r="E32" s="9">
        <v>0.8669177021340515</v>
      </c>
      <c r="F32" s="9">
        <v>0.87558026796774102</v>
      </c>
      <c r="G32" s="9">
        <v>0.88424283380143065</v>
      </c>
      <c r="H32" s="9">
        <v>0.89290539963512028</v>
      </c>
      <c r="I32" s="9">
        <v>0.90156796546880968</v>
      </c>
      <c r="J32" s="9">
        <v>0.91023053130249931</v>
      </c>
      <c r="K32" s="9">
        <v>0.91889309713618883</v>
      </c>
      <c r="L32" s="9">
        <v>0.92755566296987846</v>
      </c>
    </row>
    <row r="33" spans="1:12" x14ac:dyDescent="0.25">
      <c r="A33" s="4" t="s">
        <v>31</v>
      </c>
      <c r="B33" s="9">
        <v>0.8507098344458337</v>
      </c>
      <c r="C33" s="9">
        <v>0.86161791300610291</v>
      </c>
      <c r="D33" s="9">
        <v>0.87252599156637223</v>
      </c>
      <c r="E33" s="9">
        <v>0.88343407012664144</v>
      </c>
      <c r="F33" s="9">
        <v>0.89434214868691064</v>
      </c>
      <c r="G33" s="9">
        <v>0.90525022724717985</v>
      </c>
      <c r="H33" s="9">
        <v>0.91615830580744906</v>
      </c>
      <c r="I33" s="9">
        <v>0.92706638436771815</v>
      </c>
      <c r="J33" s="9">
        <v>0.93797446292798736</v>
      </c>
      <c r="K33" s="9">
        <v>0.94888254148825646</v>
      </c>
      <c r="L33" s="9">
        <v>0.95979062004852567</v>
      </c>
    </row>
    <row r="34" spans="1:12" x14ac:dyDescent="0.25">
      <c r="A34" s="4" t="s">
        <v>32</v>
      </c>
      <c r="B34" s="9">
        <v>0.848283606381664</v>
      </c>
      <c r="C34" s="9">
        <v>0.860030348685899</v>
      </c>
      <c r="D34" s="9">
        <v>0.8717770909901339</v>
      </c>
      <c r="E34" s="9">
        <v>0.8835238332943689</v>
      </c>
      <c r="F34" s="9">
        <v>0.8952705755986039</v>
      </c>
      <c r="G34" s="9">
        <v>0.90701731790283868</v>
      </c>
      <c r="H34" s="9">
        <v>0.91876406020707357</v>
      </c>
      <c r="I34" s="9">
        <v>0.93051080251130847</v>
      </c>
      <c r="J34" s="9">
        <v>0.94225754481554347</v>
      </c>
      <c r="K34" s="9">
        <v>0.95400428711977847</v>
      </c>
      <c r="L34" s="9">
        <v>0.96575102942401336</v>
      </c>
    </row>
    <row r="35" spans="1:12" x14ac:dyDescent="0.25">
      <c r="A35" s="4" t="s">
        <v>33</v>
      </c>
      <c r="B35" s="9">
        <v>0.75233755290765703</v>
      </c>
      <c r="C35" s="9">
        <v>0.75997833314947849</v>
      </c>
      <c r="D35" s="9">
        <v>0.76761911339129973</v>
      </c>
      <c r="E35" s="9">
        <v>0.7752598936331212</v>
      </c>
      <c r="F35" s="9">
        <v>0.78290067387494255</v>
      </c>
      <c r="G35" s="9">
        <v>0.7905414541167638</v>
      </c>
      <c r="H35" s="9">
        <v>0.79818223435858526</v>
      </c>
      <c r="I35" s="9">
        <v>0.80582301460040662</v>
      </c>
      <c r="J35" s="9">
        <v>0.81346379484222808</v>
      </c>
      <c r="K35" s="9">
        <v>0.82110457508404955</v>
      </c>
      <c r="L35" s="9">
        <v>0.82874535532587079</v>
      </c>
    </row>
    <row r="36" spans="1:12" x14ac:dyDescent="0.25">
      <c r="A36" s="4" t="s">
        <v>34</v>
      </c>
      <c r="B36" s="9">
        <v>0.8015699321659453</v>
      </c>
      <c r="C36" s="9">
        <v>0.81167864738133211</v>
      </c>
      <c r="D36" s="9">
        <v>0.82178736259671881</v>
      </c>
      <c r="E36" s="9">
        <v>0.83189607781210562</v>
      </c>
      <c r="F36" s="9">
        <v>0.84200479302749243</v>
      </c>
      <c r="G36" s="9">
        <v>0.85211350824287913</v>
      </c>
      <c r="H36" s="9">
        <v>0.86222222345826594</v>
      </c>
      <c r="I36" s="9">
        <v>0.87233093867365263</v>
      </c>
      <c r="J36" s="9">
        <v>0.88243965388903933</v>
      </c>
      <c r="K36" s="9">
        <v>0.89254836910442625</v>
      </c>
      <c r="L36" s="9">
        <v>0.90265708431981295</v>
      </c>
    </row>
    <row r="37" spans="1:12" x14ac:dyDescent="0.25">
      <c r="A37" s="4" t="s">
        <v>87</v>
      </c>
      <c r="B37" s="9"/>
      <c r="C37" s="9"/>
      <c r="D37" s="9"/>
      <c r="E37" s="9"/>
      <c r="F37" s="9"/>
      <c r="G37" s="9"/>
      <c r="H37" s="9"/>
      <c r="I37" s="9"/>
      <c r="J37" s="9"/>
      <c r="K37" s="9">
        <v>0.92799520064530505</v>
      </c>
      <c r="L37" s="9">
        <v>0.94097612037965561</v>
      </c>
    </row>
    <row r="38" spans="1:12" x14ac:dyDescent="0.25">
      <c r="A38" s="4" t="s">
        <v>35</v>
      </c>
      <c r="B38" s="9">
        <v>0.89178744609432137</v>
      </c>
      <c r="C38" s="9">
        <v>0.89944486770895515</v>
      </c>
      <c r="D38" s="9">
        <v>0.90710228932358894</v>
      </c>
      <c r="E38" s="9">
        <v>0.91475971093822284</v>
      </c>
      <c r="F38" s="9">
        <v>0.92241713255285651</v>
      </c>
      <c r="G38" s="9">
        <v>0.93007455416749041</v>
      </c>
      <c r="H38" s="9">
        <v>0.93773197578212419</v>
      </c>
      <c r="I38" s="9">
        <v>0.94538939739675787</v>
      </c>
      <c r="J38" s="9">
        <v>0.95304681901139188</v>
      </c>
      <c r="K38" s="9">
        <v>0.96070424062602555</v>
      </c>
      <c r="L38" s="9">
        <v>0.96836166224065934</v>
      </c>
    </row>
    <row r="39" spans="1:12" x14ac:dyDescent="0.25">
      <c r="A39" s="4" t="s">
        <v>36</v>
      </c>
      <c r="B39" s="9">
        <v>0.87028800880551671</v>
      </c>
      <c r="C39" s="9">
        <v>0.88049215063996988</v>
      </c>
      <c r="D39" s="9">
        <v>0.89069629247442295</v>
      </c>
      <c r="E39" s="9">
        <v>0.90090043430887612</v>
      </c>
      <c r="F39" s="9">
        <v>0.91110457614332918</v>
      </c>
      <c r="G39" s="9">
        <v>0.92130871797778235</v>
      </c>
      <c r="H39" s="9">
        <v>0.93151285981223542</v>
      </c>
      <c r="I39" s="9">
        <v>0.94171700164668848</v>
      </c>
      <c r="J39" s="9">
        <v>0.95192114348114154</v>
      </c>
      <c r="K39" s="9">
        <v>0.96212528531559471</v>
      </c>
      <c r="L39" s="9">
        <v>0.97232942715004766</v>
      </c>
    </row>
    <row r="40" spans="1:12" x14ac:dyDescent="0.25">
      <c r="A40" s="4" t="s">
        <v>37</v>
      </c>
      <c r="B40" s="9">
        <v>0.89120070626737313</v>
      </c>
      <c r="C40" s="9">
        <v>0.89880520068567549</v>
      </c>
      <c r="D40" s="9">
        <v>0.90640969510397784</v>
      </c>
      <c r="E40" s="9">
        <v>0.9140141895222802</v>
      </c>
      <c r="F40" s="9">
        <v>0.92161868394058266</v>
      </c>
      <c r="G40" s="9">
        <v>0.9292231783588849</v>
      </c>
      <c r="H40" s="9">
        <v>0.93682767277718726</v>
      </c>
      <c r="I40" s="9">
        <v>0.94443216719548972</v>
      </c>
      <c r="J40" s="9">
        <v>0.95203666161379208</v>
      </c>
      <c r="K40" s="9">
        <v>0.95964115603209443</v>
      </c>
      <c r="L40" s="9">
        <v>0.96724565045039668</v>
      </c>
    </row>
    <row r="41" spans="1:12" x14ac:dyDescent="0.25">
      <c r="A41" s="4" t="s">
        <v>38</v>
      </c>
      <c r="B41" s="9">
        <v>0.87763129041291643</v>
      </c>
      <c r="C41" s="9">
        <v>0.88933212145324236</v>
      </c>
      <c r="D41" s="9">
        <v>0.90103295249356818</v>
      </c>
      <c r="E41" s="9">
        <v>0.91273378353389423</v>
      </c>
      <c r="F41" s="9">
        <v>0.92443461457422005</v>
      </c>
      <c r="G41" s="9">
        <v>0.93613544561454609</v>
      </c>
      <c r="H41" s="9">
        <v>0.94783627665487202</v>
      </c>
      <c r="I41" s="9">
        <v>0.95953710769519795</v>
      </c>
      <c r="J41" s="9">
        <v>0.971237938735524</v>
      </c>
      <c r="K41" s="9">
        <v>0.98293876977584993</v>
      </c>
      <c r="L41" s="9">
        <v>0.99463960081617597</v>
      </c>
    </row>
    <row r="42" spans="1:12" x14ac:dyDescent="0.25">
      <c r="A42" s="4" t="s">
        <v>39</v>
      </c>
      <c r="B42" s="9">
        <v>0.86566881247538974</v>
      </c>
      <c r="C42" s="9">
        <v>0.87677741981832247</v>
      </c>
      <c r="D42" s="9">
        <v>0.8878860271612552</v>
      </c>
      <c r="E42" s="9">
        <v>0.89899463450418793</v>
      </c>
      <c r="F42" s="9">
        <v>0.91010324184712055</v>
      </c>
      <c r="G42" s="9">
        <v>0.92121184919005339</v>
      </c>
      <c r="H42" s="9">
        <v>0.9323204565329859</v>
      </c>
      <c r="I42" s="9">
        <v>0.94342906387591874</v>
      </c>
      <c r="J42" s="9">
        <v>0.95453767121885136</v>
      </c>
      <c r="K42" s="9">
        <v>0.96564627856178409</v>
      </c>
      <c r="L42" s="9">
        <v>0.97675488590471682</v>
      </c>
    </row>
    <row r="43" spans="1:12" x14ac:dyDescent="0.25">
      <c r="A43" s="4" t="s">
        <v>40</v>
      </c>
      <c r="B43" s="9">
        <v>0.82796180804590724</v>
      </c>
      <c r="C43" s="9">
        <v>0.83943296114992849</v>
      </c>
      <c r="D43" s="9">
        <v>0.85090411425394963</v>
      </c>
      <c r="E43" s="9">
        <v>0.86237526735797077</v>
      </c>
      <c r="F43" s="9">
        <v>0.87384642046199201</v>
      </c>
      <c r="G43" s="9">
        <v>0.88531757356601315</v>
      </c>
      <c r="H43" s="9">
        <v>0.8967887266700344</v>
      </c>
      <c r="I43" s="9">
        <v>0.90825987977405553</v>
      </c>
      <c r="J43" s="9">
        <v>0.91973103287807667</v>
      </c>
      <c r="K43" s="9">
        <v>0.93120218598209792</v>
      </c>
      <c r="L43" s="9">
        <v>0.94267333908611906</v>
      </c>
    </row>
    <row r="44" spans="1:12" x14ac:dyDescent="0.25">
      <c r="A44" s="4" t="s">
        <v>41</v>
      </c>
      <c r="B44" s="9">
        <v>0.87533978707039684</v>
      </c>
      <c r="C44" s="9">
        <v>0.88482953662369956</v>
      </c>
      <c r="D44" s="9">
        <v>0.89431928617700229</v>
      </c>
      <c r="E44" s="9">
        <v>0.90380903573030502</v>
      </c>
      <c r="F44" s="9">
        <v>0.91329878528360786</v>
      </c>
      <c r="G44" s="9">
        <v>0.92278853483691059</v>
      </c>
      <c r="H44" s="9">
        <v>0.93227828439021332</v>
      </c>
      <c r="I44" s="9">
        <v>0.94176803394351605</v>
      </c>
      <c r="J44" s="9">
        <v>0.95125778349681867</v>
      </c>
      <c r="K44" s="9">
        <v>0.96074753305012139</v>
      </c>
      <c r="L44" s="9">
        <v>0.97023728260342412</v>
      </c>
    </row>
    <row r="45" spans="1:12" x14ac:dyDescent="0.25">
      <c r="A45" s="4" t="s">
        <v>42</v>
      </c>
      <c r="B45" s="9">
        <v>0.8735674618183944</v>
      </c>
      <c r="C45" s="9">
        <v>0.88379816909892195</v>
      </c>
      <c r="D45" s="9">
        <v>0.89402887637944939</v>
      </c>
      <c r="E45" s="9">
        <v>0.90425958365997694</v>
      </c>
      <c r="F45" s="9">
        <v>0.91449029094050449</v>
      </c>
      <c r="G45" s="9">
        <v>0.92472099822103193</v>
      </c>
      <c r="H45" s="9">
        <v>0.93495170550155937</v>
      </c>
      <c r="I45" s="9">
        <v>0.94518241278208692</v>
      </c>
      <c r="J45" s="9">
        <v>0.95541312006261458</v>
      </c>
      <c r="K45" s="9">
        <v>0.96564382734314202</v>
      </c>
      <c r="L45" s="9">
        <v>0.97587453462366958</v>
      </c>
    </row>
    <row r="46" spans="1:12" x14ac:dyDescent="0.25">
      <c r="A46" s="4" t="s">
        <v>43</v>
      </c>
      <c r="B46" s="9">
        <v>0.90673647018859738</v>
      </c>
      <c r="C46" s="9">
        <v>0.91031247274249161</v>
      </c>
      <c r="D46" s="9">
        <v>0.91388847529638562</v>
      </c>
      <c r="E46" s="9">
        <v>0.91746447785027985</v>
      </c>
      <c r="F46" s="9">
        <v>0.92104048040417397</v>
      </c>
      <c r="G46" s="9">
        <v>0.92461648295806809</v>
      </c>
      <c r="H46" s="9">
        <v>0.92819248551196221</v>
      </c>
      <c r="I46" s="9">
        <v>0.93176848806585633</v>
      </c>
      <c r="J46" s="9">
        <v>0.93534449061975045</v>
      </c>
      <c r="K46" s="9">
        <v>0.93892049317364468</v>
      </c>
      <c r="L46" s="9">
        <v>0.94249649572753869</v>
      </c>
    </row>
    <row r="47" spans="1:12" x14ac:dyDescent="0.25">
      <c r="A47" s="4" t="s">
        <v>44</v>
      </c>
      <c r="B47" s="9">
        <v>0.89424365797797079</v>
      </c>
      <c r="C47" s="9">
        <v>0.90028850124852944</v>
      </c>
      <c r="D47" s="9">
        <v>0.90633334451908831</v>
      </c>
      <c r="E47" s="9">
        <v>0.91237818778964708</v>
      </c>
      <c r="F47" s="9">
        <v>0.91842303106020584</v>
      </c>
      <c r="G47" s="9">
        <v>0.92446787433076461</v>
      </c>
      <c r="H47" s="9">
        <v>0.93051271760132337</v>
      </c>
      <c r="I47" s="9">
        <v>0.93655756087188213</v>
      </c>
      <c r="J47" s="9">
        <v>0.94260240414244101</v>
      </c>
      <c r="K47" s="9">
        <v>0.94864724741299966</v>
      </c>
      <c r="L47" s="9">
        <v>0.95469209068355831</v>
      </c>
    </row>
    <row r="48" spans="1:12" x14ac:dyDescent="0.25">
      <c r="A48" s="4" t="s">
        <v>45</v>
      </c>
      <c r="B48" s="9">
        <v>0.91540593793470226</v>
      </c>
      <c r="C48" s="9">
        <v>0.92151709005360383</v>
      </c>
      <c r="D48" s="9">
        <v>0.92762824217250561</v>
      </c>
      <c r="E48" s="9">
        <v>0.93373939429140707</v>
      </c>
      <c r="F48" s="9">
        <v>0.93985054641030874</v>
      </c>
      <c r="G48" s="9">
        <v>0.9459616985292103</v>
      </c>
      <c r="H48" s="9">
        <v>0.95207285064811198</v>
      </c>
      <c r="I48" s="9">
        <v>0.95818400276701365</v>
      </c>
      <c r="J48" s="9">
        <v>0.96429515488591511</v>
      </c>
      <c r="K48" s="9">
        <v>0.97040630700481689</v>
      </c>
      <c r="L48" s="9">
        <v>0.97651745912371846</v>
      </c>
    </row>
    <row r="49" spans="1:12" x14ac:dyDescent="0.25">
      <c r="A49" s="4" t="s">
        <v>46</v>
      </c>
      <c r="B49" s="9">
        <v>0.90104019935550617</v>
      </c>
      <c r="C49" s="9">
        <v>0.90924289820210802</v>
      </c>
      <c r="D49" s="9">
        <v>0.91744559704870998</v>
      </c>
      <c r="E49" s="9">
        <v>0.92564829589531195</v>
      </c>
      <c r="F49" s="9">
        <v>0.93385099474191391</v>
      </c>
      <c r="G49" s="9">
        <v>0.94205369358851587</v>
      </c>
      <c r="H49" s="9">
        <v>0.95025639243511784</v>
      </c>
      <c r="I49" s="9">
        <v>0.95845909128171969</v>
      </c>
      <c r="J49" s="9">
        <v>0.96666179012832165</v>
      </c>
      <c r="K49" s="9">
        <v>0.97486448897492362</v>
      </c>
      <c r="L49" s="9">
        <v>0.98306718782152558</v>
      </c>
    </row>
    <row r="50" spans="1:12" x14ac:dyDescent="0.25">
      <c r="A50" s="4" t="s">
        <v>47</v>
      </c>
      <c r="B50" s="9">
        <v>0.90350513773688224</v>
      </c>
      <c r="C50" s="9">
        <v>0.9093281647732443</v>
      </c>
      <c r="D50" s="9">
        <v>0.91515119180960625</v>
      </c>
      <c r="E50" s="9">
        <v>0.92097421884596831</v>
      </c>
      <c r="F50" s="9">
        <v>0.92679724588233026</v>
      </c>
      <c r="G50" s="9">
        <v>0.93262027291869232</v>
      </c>
      <c r="H50" s="9">
        <v>0.93844329995505427</v>
      </c>
      <c r="I50" s="9">
        <v>0.94426632699141644</v>
      </c>
      <c r="J50" s="9">
        <v>0.95008935402777839</v>
      </c>
      <c r="K50" s="9">
        <v>0.95591238106414045</v>
      </c>
      <c r="L50" s="9">
        <v>0.9617354081005024</v>
      </c>
    </row>
    <row r="51" spans="1:12" x14ac:dyDescent="0.25">
      <c r="A51" s="4" t="s">
        <v>48</v>
      </c>
      <c r="B51" s="9">
        <v>0.9193873694229785</v>
      </c>
      <c r="C51" s="9">
        <v>0.92713294825368398</v>
      </c>
      <c r="D51" s="9">
        <v>0.93487852708438957</v>
      </c>
      <c r="E51" s="9">
        <v>0.94262410591509505</v>
      </c>
      <c r="F51" s="9">
        <v>0.95036968474580052</v>
      </c>
      <c r="G51" s="9">
        <v>0.95811526357650623</v>
      </c>
      <c r="H51" s="9">
        <v>0.96586084240721171</v>
      </c>
      <c r="I51" s="9">
        <v>0.97360642123791719</v>
      </c>
      <c r="J51" s="9">
        <v>0.98135200006862278</v>
      </c>
      <c r="K51" s="9">
        <v>0.98909757889932826</v>
      </c>
      <c r="L51" s="9">
        <v>0.99684315773003385</v>
      </c>
    </row>
    <row r="52" spans="1:12" x14ac:dyDescent="0.25">
      <c r="A52" s="4" t="s">
        <v>49</v>
      </c>
      <c r="B52" s="9">
        <v>0.91867630751131513</v>
      </c>
      <c r="C52" s="9">
        <v>0.92612541476433397</v>
      </c>
      <c r="D52" s="9">
        <v>0.93357452201735291</v>
      </c>
      <c r="E52" s="9">
        <v>0.94102362927037198</v>
      </c>
      <c r="F52" s="9">
        <v>0.9484727365233907</v>
      </c>
      <c r="G52" s="9">
        <v>0.95592184377640954</v>
      </c>
      <c r="H52" s="9">
        <v>0.9633709510294286</v>
      </c>
      <c r="I52" s="9">
        <v>0.97082005828244755</v>
      </c>
      <c r="J52" s="9">
        <v>0.97826916553546639</v>
      </c>
      <c r="K52" s="9">
        <v>0.98571827278848523</v>
      </c>
      <c r="L52" s="9">
        <v>0.99316738004150418</v>
      </c>
    </row>
    <row r="53" spans="1:12" x14ac:dyDescent="0.25">
      <c r="A53" s="4" t="s">
        <v>50</v>
      </c>
      <c r="B53" s="9">
        <v>0.90514694685115082</v>
      </c>
      <c r="C53" s="9">
        <v>0.91010950352218578</v>
      </c>
      <c r="D53" s="9">
        <v>0.9150720601932204</v>
      </c>
      <c r="E53" s="9">
        <v>0.92003461686425525</v>
      </c>
      <c r="F53" s="9">
        <v>0.92499717353529021</v>
      </c>
      <c r="G53" s="9">
        <v>0.92995973020632483</v>
      </c>
      <c r="H53" s="9">
        <v>0.93492228687735968</v>
      </c>
      <c r="I53" s="9">
        <v>0.93988484354839463</v>
      </c>
      <c r="J53" s="9">
        <v>0.94484740021942926</v>
      </c>
      <c r="K53" s="9">
        <v>0.9498099568904641</v>
      </c>
      <c r="L53" s="9">
        <v>0.95477251356149884</v>
      </c>
    </row>
    <row r="54" spans="1:12" x14ac:dyDescent="0.25">
      <c r="A54" s="4" t="s">
        <v>51</v>
      </c>
      <c r="B54" s="9">
        <v>0.91132211373306449</v>
      </c>
      <c r="C54" s="9">
        <v>0.91613026818283605</v>
      </c>
      <c r="D54" s="9">
        <v>0.9209384226326075</v>
      </c>
      <c r="E54" s="9">
        <v>0.92574657708237906</v>
      </c>
      <c r="F54" s="9">
        <v>0.93055473153215063</v>
      </c>
      <c r="G54" s="9">
        <v>0.93536288598192208</v>
      </c>
      <c r="H54" s="9">
        <v>0.94017104043169364</v>
      </c>
      <c r="I54" s="9">
        <v>0.94497919488146509</v>
      </c>
      <c r="J54" s="9">
        <v>0.94978734933123665</v>
      </c>
      <c r="K54" s="9">
        <v>0.95459550378100821</v>
      </c>
      <c r="L54" s="9">
        <v>0.95940365823077989</v>
      </c>
    </row>
    <row r="55" spans="1:12" x14ac:dyDescent="0.25">
      <c r="A55" s="4" t="s">
        <v>52</v>
      </c>
      <c r="B55" s="9">
        <v>0.81748204041201578</v>
      </c>
      <c r="C55" s="9">
        <v>0.82933131233372492</v>
      </c>
      <c r="D55" s="9">
        <v>0.84118058425543407</v>
      </c>
      <c r="E55" s="9">
        <v>0.85302985617714322</v>
      </c>
      <c r="F55" s="9">
        <v>0.86487912809885237</v>
      </c>
      <c r="G55" s="9">
        <v>0.87672840002056129</v>
      </c>
      <c r="H55" s="9">
        <v>0.88857767194227033</v>
      </c>
      <c r="I55" s="9">
        <v>0.90042694386397948</v>
      </c>
      <c r="J55" s="9">
        <v>0.91227621578568852</v>
      </c>
      <c r="K55" s="9">
        <v>0.92412548770739766</v>
      </c>
      <c r="L55" s="9">
        <v>0.93597475962910681</v>
      </c>
    </row>
    <row r="56" spans="1:12" x14ac:dyDescent="0.25">
      <c r="A56" s="4" t="s">
        <v>53</v>
      </c>
      <c r="B56" s="9">
        <v>0.86849769948444222</v>
      </c>
      <c r="C56" s="9">
        <v>0.87474120051648563</v>
      </c>
      <c r="D56" s="9">
        <v>0.88098470154852915</v>
      </c>
      <c r="E56" s="9">
        <v>0.88722820258057256</v>
      </c>
      <c r="F56" s="9">
        <v>0.89347170361261596</v>
      </c>
      <c r="G56" s="9">
        <v>0.89971520464465948</v>
      </c>
      <c r="H56" s="9">
        <v>0.90595870567670289</v>
      </c>
      <c r="I56" s="9">
        <v>0.9122022067087463</v>
      </c>
      <c r="J56" s="9">
        <v>0.91844570774078982</v>
      </c>
      <c r="K56" s="9">
        <v>0.92468920877283323</v>
      </c>
      <c r="L56" s="9">
        <v>0.93093270980487663</v>
      </c>
    </row>
    <row r="57" spans="1:12" x14ac:dyDescent="0.25">
      <c r="A57" s="4" t="s">
        <v>54</v>
      </c>
      <c r="B57" s="9">
        <v>0.87211801016266022</v>
      </c>
      <c r="C57" s="9">
        <v>0.88057756724297498</v>
      </c>
      <c r="D57" s="9">
        <v>0.88903712432328963</v>
      </c>
      <c r="E57" s="9">
        <v>0.8974966814036045</v>
      </c>
      <c r="F57" s="9">
        <v>0.90595623848391926</v>
      </c>
      <c r="G57" s="9">
        <v>0.91441579556423414</v>
      </c>
      <c r="H57" s="9">
        <v>0.9228753526445489</v>
      </c>
      <c r="I57" s="9">
        <v>0.93133490972486355</v>
      </c>
      <c r="J57" s="9">
        <v>0.93979446680517842</v>
      </c>
      <c r="K57" s="9">
        <v>0.94825402388549318</v>
      </c>
      <c r="L57" s="9">
        <v>0.95671358096580783</v>
      </c>
    </row>
    <row r="58" spans="1:12" x14ac:dyDescent="0.25">
      <c r="A58" s="4" t="s">
        <v>55</v>
      </c>
      <c r="B58" s="9">
        <v>0.84736974799785236</v>
      </c>
      <c r="C58" s="9">
        <v>0.85350438981812404</v>
      </c>
      <c r="D58" s="9">
        <v>0.85963903163839583</v>
      </c>
      <c r="E58" s="9">
        <v>0.86577367345866763</v>
      </c>
      <c r="F58" s="9">
        <v>0.87190831527893942</v>
      </c>
      <c r="G58" s="9">
        <v>0.87804295709921121</v>
      </c>
      <c r="H58" s="9">
        <v>0.884177598919483</v>
      </c>
      <c r="I58" s="9">
        <v>0.8903122407397549</v>
      </c>
      <c r="J58" s="9">
        <v>0.89644688256002669</v>
      </c>
      <c r="K58" s="9">
        <v>0.90258152438029837</v>
      </c>
      <c r="L58" s="9">
        <v>0.90871616620057027</v>
      </c>
    </row>
    <row r="59" spans="1:12" x14ac:dyDescent="0.25">
      <c r="A59" s="4" t="s">
        <v>56</v>
      </c>
      <c r="B59" s="9">
        <v>0.84620052388814015</v>
      </c>
      <c r="C59" s="9">
        <v>0.85700558778221669</v>
      </c>
      <c r="D59" s="9">
        <v>0.86781065167629323</v>
      </c>
      <c r="E59" s="9">
        <v>0.87861571557036966</v>
      </c>
      <c r="F59" s="9">
        <v>0.88942077946444609</v>
      </c>
      <c r="G59" s="9">
        <v>0.90022584335852263</v>
      </c>
      <c r="H59" s="9">
        <v>0.91103090725259916</v>
      </c>
      <c r="I59" s="9">
        <v>0.92183597114667559</v>
      </c>
      <c r="J59" s="9">
        <v>0.93264103504075202</v>
      </c>
      <c r="K59" s="9">
        <v>0.94344609893482856</v>
      </c>
      <c r="L59" s="9">
        <v>0.9542511628289051</v>
      </c>
    </row>
    <row r="60" spans="1:12" x14ac:dyDescent="0.25">
      <c r="A60" s="4" t="s">
        <v>57</v>
      </c>
      <c r="B60" s="9">
        <v>0.85246668378124879</v>
      </c>
      <c r="C60" s="9">
        <v>0.86034727180760617</v>
      </c>
      <c r="D60" s="9">
        <v>0.86822785983396378</v>
      </c>
      <c r="E60" s="9">
        <v>0.87610844786032138</v>
      </c>
      <c r="F60" s="9">
        <v>0.88398903588667876</v>
      </c>
      <c r="G60" s="9">
        <v>0.89186962391303637</v>
      </c>
      <c r="H60" s="9">
        <v>0.89975021193939386</v>
      </c>
      <c r="I60" s="9">
        <v>0.90763079996575136</v>
      </c>
      <c r="J60" s="9">
        <v>0.91551138799210885</v>
      </c>
      <c r="K60" s="9">
        <v>0.92339197601846645</v>
      </c>
      <c r="L60" s="9">
        <v>0.93127256404482384</v>
      </c>
    </row>
    <row r="61" spans="1:12" x14ac:dyDescent="0.25">
      <c r="A61" s="4" t="s">
        <v>58</v>
      </c>
      <c r="B61" s="9">
        <v>0.86975970660773916</v>
      </c>
      <c r="C61" s="9">
        <v>0.8804810404558473</v>
      </c>
      <c r="D61" s="9">
        <v>0.89120237430395532</v>
      </c>
      <c r="E61" s="9">
        <v>0.90192370815206335</v>
      </c>
      <c r="F61" s="9">
        <v>0.91264504200017149</v>
      </c>
      <c r="G61" s="9">
        <v>0.92336637584827952</v>
      </c>
      <c r="H61" s="9">
        <v>0.93408770969638755</v>
      </c>
      <c r="I61" s="9">
        <v>0.94480904354449557</v>
      </c>
      <c r="J61" s="9">
        <v>0.95553037739260371</v>
      </c>
      <c r="K61" s="9">
        <v>0.96625171124071174</v>
      </c>
      <c r="L61" s="9">
        <v>0.97697304508881977</v>
      </c>
    </row>
    <row r="62" spans="1:12" x14ac:dyDescent="0.25">
      <c r="A62" s="4" t="s">
        <v>59</v>
      </c>
      <c r="B62" s="9">
        <v>0.85453690338061272</v>
      </c>
      <c r="C62" s="9">
        <v>0.86537682372002622</v>
      </c>
      <c r="D62" s="9">
        <v>0.87621674405943972</v>
      </c>
      <c r="E62" s="9">
        <v>0.88705666439885333</v>
      </c>
      <c r="F62" s="9">
        <v>0.89789658473826672</v>
      </c>
      <c r="G62" s="9">
        <v>0.90873650507768033</v>
      </c>
      <c r="H62" s="9">
        <v>0.91957642541709383</v>
      </c>
      <c r="I62" s="9">
        <v>0.93041634575650722</v>
      </c>
      <c r="J62" s="9">
        <v>0.94125626609592072</v>
      </c>
      <c r="K62" s="9">
        <v>0.95209618643533411</v>
      </c>
      <c r="L62" s="9">
        <v>0.96293610677474772</v>
      </c>
    </row>
    <row r="63" spans="1:12" x14ac:dyDescent="0.25">
      <c r="A63" s="4" t="s">
        <v>60</v>
      </c>
      <c r="B63" s="9">
        <v>0.90024080590439914</v>
      </c>
      <c r="C63" s="9">
        <v>0.91306670482740881</v>
      </c>
      <c r="D63" s="9">
        <v>0.92589260375041849</v>
      </c>
      <c r="E63" s="9">
        <v>0.93871850267342838</v>
      </c>
      <c r="F63" s="9">
        <v>0.95154440159643805</v>
      </c>
      <c r="G63" s="9">
        <v>0.96437030051944794</v>
      </c>
      <c r="H63" s="9">
        <v>0.97719619944245761</v>
      </c>
      <c r="I63" s="9">
        <v>0.99002209836546728</v>
      </c>
      <c r="J63" s="9">
        <v>1</v>
      </c>
      <c r="K63" s="9">
        <v>1</v>
      </c>
      <c r="L63" s="9">
        <v>1</v>
      </c>
    </row>
    <row r="64" spans="1:12" x14ac:dyDescent="0.25">
      <c r="A64" s="4" t="s">
        <v>61</v>
      </c>
      <c r="B64" s="9">
        <v>0.85532048287765527</v>
      </c>
      <c r="C64" s="9">
        <v>0.86785604335073374</v>
      </c>
      <c r="D64" s="9">
        <v>0.88039160382381221</v>
      </c>
      <c r="E64" s="9">
        <v>0.89292716429689079</v>
      </c>
      <c r="F64" s="9">
        <v>0.90546272476996925</v>
      </c>
      <c r="G64" s="9">
        <v>0.91799828524304772</v>
      </c>
      <c r="H64" s="9">
        <v>0.9305338457161263</v>
      </c>
      <c r="I64" s="9">
        <v>0.94306940618920487</v>
      </c>
      <c r="J64" s="9">
        <v>0.95560496666228323</v>
      </c>
      <c r="K64" s="9">
        <v>0.96814052713536181</v>
      </c>
      <c r="L64" s="9">
        <v>0.98067608760844038</v>
      </c>
    </row>
    <row r="65" spans="1:12" x14ac:dyDescent="0.25">
      <c r="A65" s="4" t="s">
        <v>62</v>
      </c>
      <c r="B65" s="9">
        <v>0.81042999491763801</v>
      </c>
      <c r="C65" s="9">
        <v>0.81962553387010095</v>
      </c>
      <c r="D65" s="9">
        <v>0.82882107282256379</v>
      </c>
      <c r="E65" s="9">
        <v>0.83801661177502662</v>
      </c>
      <c r="F65" s="9">
        <v>0.84721215072748968</v>
      </c>
      <c r="G65" s="9">
        <v>0.8564076896799524</v>
      </c>
      <c r="H65" s="9">
        <v>0.86560322863241523</v>
      </c>
      <c r="I65" s="9">
        <v>0.87479876758487818</v>
      </c>
      <c r="J65" s="9">
        <v>0.8839943065373409</v>
      </c>
      <c r="K65" s="9">
        <v>0.89318984548980396</v>
      </c>
      <c r="L65" s="9">
        <v>0.90238538444226668</v>
      </c>
    </row>
    <row r="66" spans="1:12" x14ac:dyDescent="0.25">
      <c r="A66" s="4" t="s">
        <v>63</v>
      </c>
      <c r="B66" s="9">
        <v>0.8786437334288989</v>
      </c>
      <c r="C66" s="9">
        <v>0.89149119716961844</v>
      </c>
      <c r="D66" s="9">
        <v>0.90433866091033799</v>
      </c>
      <c r="E66" s="9">
        <v>0.91718612465105742</v>
      </c>
      <c r="F66" s="9">
        <v>0.93003358839177708</v>
      </c>
      <c r="G66" s="9">
        <v>0.94288105213249662</v>
      </c>
      <c r="H66" s="9">
        <v>0.95572851587321606</v>
      </c>
      <c r="I66" s="9">
        <v>0.9685759796139356</v>
      </c>
      <c r="J66" s="9">
        <v>0.98142344335465515</v>
      </c>
      <c r="K66" s="9">
        <v>0.99427090709537458</v>
      </c>
      <c r="L66" s="9">
        <v>1</v>
      </c>
    </row>
    <row r="67" spans="1:12" x14ac:dyDescent="0.25">
      <c r="A67" s="4" t="s">
        <v>64</v>
      </c>
      <c r="B67" s="9">
        <v>0.86545258608052467</v>
      </c>
      <c r="C67" s="9">
        <v>0.87374497797737527</v>
      </c>
      <c r="D67" s="9">
        <v>0.88203736987422587</v>
      </c>
      <c r="E67" s="9">
        <v>0.89032976177107637</v>
      </c>
      <c r="F67" s="9">
        <v>0.89862215366792675</v>
      </c>
      <c r="G67" s="9">
        <v>0.90691454556477735</v>
      </c>
      <c r="H67" s="9">
        <v>0.91520693746162796</v>
      </c>
      <c r="I67" s="9">
        <v>0.92349932935847845</v>
      </c>
      <c r="J67" s="9">
        <v>0.93179172125532894</v>
      </c>
      <c r="K67" s="9">
        <v>0.94008411315217955</v>
      </c>
      <c r="L67" s="9">
        <v>0.94837650504903004</v>
      </c>
    </row>
    <row r="68" spans="1:12" x14ac:dyDescent="0.25">
      <c r="A68" s="4" t="s">
        <v>65</v>
      </c>
      <c r="B68" s="9">
        <v>0.8780110310430006</v>
      </c>
      <c r="C68" s="9">
        <v>0.88545723822062883</v>
      </c>
      <c r="D68" s="9">
        <v>0.89290344539825683</v>
      </c>
      <c r="E68" s="9">
        <v>0.90034965257588506</v>
      </c>
      <c r="F68" s="9">
        <v>0.90779585975351318</v>
      </c>
      <c r="G68" s="9">
        <v>0.91524206693114141</v>
      </c>
      <c r="H68" s="9">
        <v>0.92268827410876963</v>
      </c>
      <c r="I68" s="9">
        <v>0.93013448128639786</v>
      </c>
      <c r="J68" s="9">
        <v>0.93758068846402598</v>
      </c>
      <c r="K68" s="9">
        <v>0.9450268956416541</v>
      </c>
      <c r="L68" s="9">
        <v>0.95247310281928221</v>
      </c>
    </row>
    <row r="69" spans="1:12" x14ac:dyDescent="0.25">
      <c r="A69" s="4" t="s">
        <v>66</v>
      </c>
      <c r="B69" s="9">
        <v>0.79251027360529946</v>
      </c>
      <c r="C69" s="9">
        <v>0.80386208286544603</v>
      </c>
      <c r="D69" s="9">
        <v>0.81521389212559248</v>
      </c>
      <c r="E69" s="9">
        <v>0.82656570138573915</v>
      </c>
      <c r="F69" s="9">
        <v>0.83791751064588571</v>
      </c>
      <c r="G69" s="9">
        <v>0.84926931990603216</v>
      </c>
      <c r="H69" s="9">
        <v>0.86062112916617894</v>
      </c>
      <c r="I69" s="9">
        <v>0.87197293842632539</v>
      </c>
      <c r="J69" s="9">
        <v>0.88332474768647207</v>
      </c>
      <c r="K69" s="9">
        <v>0.89467655694661863</v>
      </c>
      <c r="L69" s="9">
        <v>0.90602836620676519</v>
      </c>
    </row>
    <row r="70" spans="1:12" x14ac:dyDescent="0.25">
      <c r="A70" s="4" t="s">
        <v>67</v>
      </c>
      <c r="B70" s="9">
        <v>0.87765094658388443</v>
      </c>
      <c r="C70" s="9">
        <v>0.88764219878494133</v>
      </c>
      <c r="D70" s="9">
        <v>0.89763345098599823</v>
      </c>
      <c r="E70" s="9">
        <v>0.90762470318705524</v>
      </c>
      <c r="F70" s="9">
        <v>0.91761595538811214</v>
      </c>
      <c r="G70" s="9">
        <v>0.92760720758916904</v>
      </c>
      <c r="H70" s="9">
        <v>0.93759845979022594</v>
      </c>
      <c r="I70" s="9">
        <v>0.94758971199128283</v>
      </c>
      <c r="J70" s="9">
        <v>0.95758096419233985</v>
      </c>
      <c r="K70" s="9">
        <v>0.96757221639339674</v>
      </c>
      <c r="L70" s="9">
        <v>0.97756346859445364</v>
      </c>
    </row>
    <row r="71" spans="1:12" x14ac:dyDescent="0.25">
      <c r="A71" s="4" t="s">
        <v>68</v>
      </c>
      <c r="B71" s="9">
        <v>0.82028364342341742</v>
      </c>
      <c r="C71" s="9">
        <v>0.82943665997589144</v>
      </c>
      <c r="D71" s="9">
        <v>0.83858967652836547</v>
      </c>
      <c r="E71" s="9">
        <v>0.84774269308083938</v>
      </c>
      <c r="F71" s="9">
        <v>0.85689570963331352</v>
      </c>
      <c r="G71" s="9">
        <v>0.86604872618578754</v>
      </c>
      <c r="H71" s="9">
        <v>0.87520174273826146</v>
      </c>
      <c r="I71" s="9">
        <v>0.88435475929073548</v>
      </c>
      <c r="J71" s="9">
        <v>0.89350777584320962</v>
      </c>
      <c r="K71" s="9">
        <v>0.90266079239568353</v>
      </c>
      <c r="L71" s="9">
        <v>0.91181380894815756</v>
      </c>
    </row>
    <row r="72" spans="1:12" x14ac:dyDescent="0.25">
      <c r="A72" s="4" t="s">
        <v>69</v>
      </c>
      <c r="B72" s="9">
        <v>0.8465833403411458</v>
      </c>
      <c r="C72" s="9">
        <v>0.85545135855374355</v>
      </c>
      <c r="D72" s="9">
        <v>0.8643193767663413</v>
      </c>
      <c r="E72" s="9">
        <v>0.87318739497893894</v>
      </c>
      <c r="F72" s="9">
        <v>0.88205541319153669</v>
      </c>
      <c r="G72" s="9">
        <v>0.89092343140413444</v>
      </c>
      <c r="H72" s="9">
        <v>0.89979144961673208</v>
      </c>
      <c r="I72" s="9">
        <v>0.90865946782932983</v>
      </c>
      <c r="J72" s="9">
        <v>0.91752748604192758</v>
      </c>
      <c r="K72" s="9">
        <v>0.92639550425452533</v>
      </c>
      <c r="L72" s="9">
        <v>0.93526352246712297</v>
      </c>
    </row>
    <row r="73" spans="1:12" x14ac:dyDescent="0.25">
      <c r="A73" s="4" t="s">
        <v>70</v>
      </c>
      <c r="B73" s="9">
        <v>0.84040208783422554</v>
      </c>
      <c r="C73" s="9">
        <v>0.85064075932741356</v>
      </c>
      <c r="D73" s="9">
        <v>0.86087943082060125</v>
      </c>
      <c r="E73" s="9">
        <v>0.87111810231378928</v>
      </c>
      <c r="F73" s="9">
        <v>0.88135677380697708</v>
      </c>
      <c r="G73" s="9">
        <v>0.8915954453001651</v>
      </c>
      <c r="H73" s="9">
        <v>0.90183411679335279</v>
      </c>
      <c r="I73" s="9">
        <v>0.91207278828654081</v>
      </c>
      <c r="J73" s="9">
        <v>0.9223114597797285</v>
      </c>
      <c r="K73" s="9">
        <v>0.93255013127291653</v>
      </c>
      <c r="L73" s="9">
        <v>0.94278880276610433</v>
      </c>
    </row>
    <row r="74" spans="1:12" x14ac:dyDescent="0.25">
      <c r="A74" s="4" t="s">
        <v>71</v>
      </c>
      <c r="B74" s="9">
        <v>0.84202810586200849</v>
      </c>
      <c r="C74" s="9">
        <v>0.85527819393369797</v>
      </c>
      <c r="D74" s="9">
        <v>0.86852828200538768</v>
      </c>
      <c r="E74" s="9">
        <v>0.88177837007707727</v>
      </c>
      <c r="F74" s="9">
        <v>0.89502845814876697</v>
      </c>
      <c r="G74" s="9">
        <v>0.90827854622045667</v>
      </c>
      <c r="H74" s="9">
        <v>0.92152863429214626</v>
      </c>
      <c r="I74" s="9">
        <v>0.93477872236383586</v>
      </c>
      <c r="J74" s="9">
        <v>0.94802881043552556</v>
      </c>
      <c r="K74" s="9">
        <v>0.96127889850721526</v>
      </c>
      <c r="L74" s="9">
        <v>0.97452898657890497</v>
      </c>
    </row>
    <row r="75" spans="1:12" x14ac:dyDescent="0.25">
      <c r="A75" s="4" t="s">
        <v>72</v>
      </c>
      <c r="B75" s="9">
        <v>0.82149303456962253</v>
      </c>
      <c r="C75" s="9">
        <v>0.83179900207870561</v>
      </c>
      <c r="D75" s="9">
        <v>0.84210496958778891</v>
      </c>
      <c r="E75" s="9">
        <v>0.8524109370968721</v>
      </c>
      <c r="F75" s="9">
        <v>0.8627169046059554</v>
      </c>
      <c r="G75" s="9">
        <v>0.87302287211503871</v>
      </c>
      <c r="H75" s="9">
        <v>0.8833288396241219</v>
      </c>
      <c r="I75" s="9">
        <v>0.89363480713320509</v>
      </c>
      <c r="J75" s="9">
        <v>0.90394077464228839</v>
      </c>
      <c r="K75" s="9">
        <v>0.91424674215137169</v>
      </c>
      <c r="L75" s="9">
        <v>0.924552709660455</v>
      </c>
    </row>
    <row r="76" spans="1:12" x14ac:dyDescent="0.25">
      <c r="A76" s="4" t="s">
        <v>73</v>
      </c>
      <c r="B76" s="9">
        <v>0.8522302312312402</v>
      </c>
      <c r="C76" s="9">
        <v>0.86120385521833198</v>
      </c>
      <c r="D76" s="9">
        <v>0.87017747920542365</v>
      </c>
      <c r="E76" s="9">
        <v>0.87915110319251533</v>
      </c>
      <c r="F76" s="9">
        <v>0.88812472717960689</v>
      </c>
      <c r="G76" s="9">
        <v>0.89709835116669856</v>
      </c>
      <c r="H76" s="9">
        <v>0.90607197515379023</v>
      </c>
      <c r="I76" s="9">
        <v>0.9150455991408819</v>
      </c>
      <c r="J76" s="9">
        <v>0.92401922312797369</v>
      </c>
      <c r="K76" s="9">
        <v>0.93299284711506525</v>
      </c>
      <c r="L76" s="9">
        <v>0.94196647110215703</v>
      </c>
    </row>
    <row r="77" spans="1:12" x14ac:dyDescent="0.25">
      <c r="A77" s="4" t="s">
        <v>74</v>
      </c>
      <c r="B77" s="9">
        <v>0.837278601312478</v>
      </c>
      <c r="C77" s="9">
        <v>0.85005697793840262</v>
      </c>
      <c r="D77" s="9">
        <v>0.86283535456432725</v>
      </c>
      <c r="E77" s="9">
        <v>0.87561373119025165</v>
      </c>
      <c r="F77" s="9">
        <v>0.88839210781617628</v>
      </c>
      <c r="G77" s="9">
        <v>0.90117048444210091</v>
      </c>
      <c r="H77" s="9">
        <v>0.91394886106802542</v>
      </c>
      <c r="I77" s="9">
        <v>0.92672723769395005</v>
      </c>
      <c r="J77" s="9">
        <v>0.93950561431987445</v>
      </c>
      <c r="K77" s="9">
        <v>0.95228399094579907</v>
      </c>
      <c r="L77" s="9">
        <v>0.9650623675717237</v>
      </c>
    </row>
    <row r="78" spans="1:12" x14ac:dyDescent="0.25">
      <c r="A78" s="4" t="s">
        <v>75</v>
      </c>
      <c r="B78" s="9">
        <v>0.8490985212560147</v>
      </c>
      <c r="C78" s="9">
        <v>0.85422690814570446</v>
      </c>
      <c r="D78" s="9">
        <v>0.8593552950353941</v>
      </c>
      <c r="E78" s="9">
        <v>0.86448368192508385</v>
      </c>
      <c r="F78" s="9">
        <v>0.8696120688147736</v>
      </c>
      <c r="G78" s="9">
        <v>0.87474045570446313</v>
      </c>
      <c r="H78" s="9">
        <v>0.87986884259415288</v>
      </c>
      <c r="I78" s="9">
        <v>0.88499722948384263</v>
      </c>
      <c r="J78" s="9">
        <v>0.89012561637353227</v>
      </c>
      <c r="K78" s="9">
        <v>0.89525400326322202</v>
      </c>
      <c r="L78" s="9">
        <v>0.90038239015291177</v>
      </c>
    </row>
    <row r="79" spans="1:12" x14ac:dyDescent="0.25">
      <c r="A79" s="4" t="s">
        <v>76</v>
      </c>
      <c r="B79" s="9">
        <v>0.83521372202298128</v>
      </c>
      <c r="C79" s="9">
        <v>0.84556288351327091</v>
      </c>
      <c r="D79" s="9">
        <v>0.85591204500356055</v>
      </c>
      <c r="E79" s="9">
        <v>0.8662612064938503</v>
      </c>
      <c r="F79" s="9">
        <v>0.87661036798413994</v>
      </c>
      <c r="G79" s="9">
        <v>0.88695952947442958</v>
      </c>
      <c r="H79" s="9">
        <v>0.8973086909647191</v>
      </c>
      <c r="I79" s="9">
        <v>0.90765785245500885</v>
      </c>
      <c r="J79" s="9">
        <v>0.9180070139452986</v>
      </c>
      <c r="K79" s="9">
        <v>0.92835617543558813</v>
      </c>
      <c r="L79" s="9">
        <v>0.93870533692587776</v>
      </c>
    </row>
    <row r="80" spans="1:12" x14ac:dyDescent="0.25">
      <c r="A80" s="4" t="s">
        <v>77</v>
      </c>
      <c r="B80" s="9">
        <v>0.83851781429600514</v>
      </c>
      <c r="C80" s="9">
        <v>0.84898893094556427</v>
      </c>
      <c r="D80" s="9">
        <v>0.85946004759512329</v>
      </c>
      <c r="E80" s="9">
        <v>0.86993116424468231</v>
      </c>
      <c r="F80" s="9">
        <v>0.88040228089424133</v>
      </c>
      <c r="G80" s="9">
        <v>0.89087339754380035</v>
      </c>
      <c r="H80" s="9">
        <v>0.90134451419335937</v>
      </c>
      <c r="I80" s="9">
        <v>0.91181563084291839</v>
      </c>
      <c r="J80" s="9">
        <v>0.92228674749247752</v>
      </c>
      <c r="K80" s="9">
        <v>0.93275786414203654</v>
      </c>
      <c r="L80" s="9">
        <v>0.94322898079159556</v>
      </c>
    </row>
    <row r="81" spans="1:12" x14ac:dyDescent="0.25">
      <c r="A81" s="4" t="s">
        <v>78</v>
      </c>
      <c r="B81" s="9">
        <v>0.79724867192798754</v>
      </c>
      <c r="C81" s="9">
        <v>0.80791819255836528</v>
      </c>
      <c r="D81" s="9">
        <v>0.8185877131887429</v>
      </c>
      <c r="E81" s="9">
        <v>0.82925723381912064</v>
      </c>
      <c r="F81" s="9">
        <v>0.83992675444949816</v>
      </c>
      <c r="G81" s="9">
        <v>0.85059627507987601</v>
      </c>
      <c r="H81" s="9">
        <v>0.86126579571025352</v>
      </c>
      <c r="I81" s="9">
        <v>0.87193531634063137</v>
      </c>
      <c r="J81" s="9">
        <v>0.88260483697100889</v>
      </c>
      <c r="K81" s="9">
        <v>0.89327435760138663</v>
      </c>
      <c r="L81" s="9">
        <v>0.90394387823176436</v>
      </c>
    </row>
    <row r="82" spans="1:12" x14ac:dyDescent="0.25">
      <c r="A82" s="4" t="s">
        <v>79</v>
      </c>
      <c r="B82" s="9">
        <v>0.80220263805597924</v>
      </c>
      <c r="C82" s="9">
        <v>0.81146122754332672</v>
      </c>
      <c r="D82" s="9">
        <v>0.82071981703067409</v>
      </c>
      <c r="E82" s="9">
        <v>0.82997840651802168</v>
      </c>
      <c r="F82" s="9">
        <v>0.83923699600536905</v>
      </c>
      <c r="G82" s="9">
        <v>0.84849558549271653</v>
      </c>
      <c r="H82" s="9">
        <v>0.85775417498006401</v>
      </c>
      <c r="I82" s="9">
        <v>0.86701276446741149</v>
      </c>
      <c r="J82" s="9">
        <v>0.87627135395475897</v>
      </c>
      <c r="K82" s="9">
        <v>0.88552994344210645</v>
      </c>
      <c r="L82" s="9">
        <v>0.89478853292945382</v>
      </c>
    </row>
    <row r="83" spans="1:12" x14ac:dyDescent="0.25">
      <c r="A83" s="4" t="s">
        <v>80</v>
      </c>
      <c r="B83" s="9">
        <v>0.82230646195592183</v>
      </c>
      <c r="C83" s="9">
        <v>0.83281726702531134</v>
      </c>
      <c r="D83" s="9">
        <v>0.84332807209470095</v>
      </c>
      <c r="E83" s="9">
        <v>0.85383887716409046</v>
      </c>
      <c r="F83" s="9">
        <v>0.86434968223347997</v>
      </c>
      <c r="G83" s="9">
        <v>0.87486048730286958</v>
      </c>
      <c r="H83" s="9">
        <v>0.88537129237225898</v>
      </c>
      <c r="I83" s="9">
        <v>0.89588209744164859</v>
      </c>
      <c r="J83" s="9">
        <v>0.9063929025110381</v>
      </c>
      <c r="K83" s="9">
        <v>0.91690370758042761</v>
      </c>
      <c r="L83" s="9">
        <v>0.92741451264981722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IDG</vt:lpstr>
      <vt:lpstr>IBM mujeres</vt:lpstr>
      <vt:lpstr>IBM Hombres</vt:lpstr>
      <vt:lpstr>IEV Mujeres</vt:lpstr>
      <vt:lpstr>IEV Hombres</vt:lpstr>
      <vt:lpstr>IC Mujeres</vt:lpstr>
      <vt:lpstr>IC Hombres</vt:lpstr>
      <vt:lpstr>Años esperados Mujeres</vt:lpstr>
      <vt:lpstr>Años esperamos Hombres</vt:lpstr>
      <vt:lpstr>Años de escolaridad Mujeres</vt:lpstr>
      <vt:lpstr>Años de escolaridad Hombres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María José Guzman</cp:lastModifiedBy>
  <cp:lastPrinted>2007-01-26T12:36:54Z</cp:lastPrinted>
  <dcterms:created xsi:type="dcterms:W3CDTF">2006-08-30T19:48:20Z</dcterms:created>
  <dcterms:modified xsi:type="dcterms:W3CDTF">2023-06-02T19:04:20Z</dcterms:modified>
</cp:coreProperties>
</file>